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打印 (含总局)" sheetId="1" r:id="rId1"/>
  </sheets>
  <definedNames>
    <definedName name="_xlnm.Print_Area" localSheetId="0">'打印 (含总局)'!$A$1:$E$1514</definedName>
    <definedName name="_xlnm.Print_Titles" localSheetId="0">'打印 (含总局)'!$2:$2</definedName>
  </definedNames>
  <calcPr fullCalcOnLoad="1"/>
</workbook>
</file>

<file path=xl/sharedStrings.xml><?xml version="1.0" encoding="utf-8"?>
<sst xmlns="http://schemas.openxmlformats.org/spreadsheetml/2006/main" count="7566" uniqueCount="4366">
  <si>
    <t xml:space="preserve">国家金融监督管理总局2024年度考试录用公务员
入围体检考察人员名单
</t>
  </si>
  <si>
    <t>报考部门</t>
  </si>
  <si>
    <t>报考职位</t>
  </si>
  <si>
    <t>姓名</t>
  </si>
  <si>
    <t>准考证号</t>
  </si>
  <si>
    <t>毕业院校</t>
  </si>
  <si>
    <t>国家金融监督管理总局</t>
  </si>
  <si>
    <t>经济金融岗一</t>
  </si>
  <si>
    <t>孟宪卓</t>
  </si>
  <si>
    <t>154131015601321</t>
  </si>
  <si>
    <t>复旦大学</t>
  </si>
  <si>
    <t>金璇</t>
  </si>
  <si>
    <t>154133010201002</t>
  </si>
  <si>
    <t>西北大学</t>
  </si>
  <si>
    <t>宋萌欣</t>
  </si>
  <si>
    <t>154111050300921</t>
  </si>
  <si>
    <t>中国人民大学</t>
  </si>
  <si>
    <t>李昂</t>
  </si>
  <si>
    <t>154111050900724</t>
  </si>
  <si>
    <t>王绍铭</t>
  </si>
  <si>
    <t>154111050101102</t>
  </si>
  <si>
    <t>香港中文大学</t>
  </si>
  <si>
    <t>丁亚迪</t>
  </si>
  <si>
    <t>154111050301709</t>
  </si>
  <si>
    <t>北京大学</t>
  </si>
  <si>
    <t>刘竹波</t>
  </si>
  <si>
    <t>154112010100716</t>
  </si>
  <si>
    <t>中国海洋大学</t>
  </si>
  <si>
    <t>刘熠炜</t>
  </si>
  <si>
    <t>154111050102717</t>
  </si>
  <si>
    <t>林川翔</t>
  </si>
  <si>
    <t>154144010302825</t>
  </si>
  <si>
    <t>李可心</t>
  </si>
  <si>
    <t>154111050101301</t>
  </si>
  <si>
    <t>对外经济贸易大学</t>
  </si>
  <si>
    <t>张冠群</t>
  </si>
  <si>
    <t>154112010100803</t>
  </si>
  <si>
    <t>清华大学</t>
  </si>
  <si>
    <t>刘逸童</t>
  </si>
  <si>
    <t>154111050901708</t>
  </si>
  <si>
    <t>中央财经大学</t>
  </si>
  <si>
    <t>经济金融岗二</t>
  </si>
  <si>
    <t>楚天阔</t>
  </si>
  <si>
    <t>154111050302404</t>
  </si>
  <si>
    <t>高尚</t>
  </si>
  <si>
    <t>154111050104305</t>
  </si>
  <si>
    <t>王子杰</t>
  </si>
  <si>
    <t>154111050302313</t>
  </si>
  <si>
    <t>美国布兰戴斯大学</t>
  </si>
  <si>
    <t>监管计算机岗</t>
  </si>
  <si>
    <t>汪春晓</t>
  </si>
  <si>
    <t>154111050103012</t>
  </si>
  <si>
    <t>中国石油大学（北京）</t>
  </si>
  <si>
    <t>张逸伦</t>
  </si>
  <si>
    <t>154133010203221</t>
  </si>
  <si>
    <t>加州大学圣地亚哥分校</t>
  </si>
  <si>
    <t>魏来</t>
  </si>
  <si>
    <t>154133010202218</t>
  </si>
  <si>
    <t>北京邮电大学</t>
  </si>
  <si>
    <t>陈柳彬</t>
  </si>
  <si>
    <t>154111050102916</t>
  </si>
  <si>
    <t>西安交通大学</t>
  </si>
  <si>
    <t>王汉文</t>
  </si>
  <si>
    <t>154111050104103</t>
  </si>
  <si>
    <t>北京航空航天大学</t>
  </si>
  <si>
    <t>国家金融监督管理总局北京监管局</t>
  </si>
  <si>
    <t>国家金融监督管理总局北京监管局监管部门一级主任科员及以下</t>
  </si>
  <si>
    <t>李炯钦</t>
  </si>
  <si>
    <t>154113010301403</t>
  </si>
  <si>
    <t>圣路易斯华盛顿大学</t>
  </si>
  <si>
    <t>文艺</t>
  </si>
  <si>
    <t>154111050206715</t>
  </si>
  <si>
    <t>张妍</t>
  </si>
  <si>
    <t>154112010100702</t>
  </si>
  <si>
    <t>南开大学</t>
  </si>
  <si>
    <t>潘相如</t>
  </si>
  <si>
    <t>154144010305020</t>
  </si>
  <si>
    <t>中山大学</t>
  </si>
  <si>
    <t>赵佩玉</t>
  </si>
  <si>
    <t>154111050901627</t>
  </si>
  <si>
    <t>王浩然</t>
  </si>
  <si>
    <t>154111050101920</t>
  </si>
  <si>
    <t>外交学院</t>
  </si>
  <si>
    <t>刘恩贝</t>
  </si>
  <si>
    <t>154121011001113</t>
  </si>
  <si>
    <t>东北财经大学</t>
  </si>
  <si>
    <t>杨志鹏</t>
  </si>
  <si>
    <t>154111050205912</t>
  </si>
  <si>
    <t>国家金融监督管理总局北京监管局法规部门一级主任科员及以下</t>
  </si>
  <si>
    <t>张坚石</t>
  </si>
  <si>
    <t>154146010101121</t>
  </si>
  <si>
    <t>王雯馨</t>
  </si>
  <si>
    <t>154111050101601</t>
  </si>
  <si>
    <t>中国政法大学</t>
  </si>
  <si>
    <t>国家金融监督管理总局北京监管局统计信息部门一级主任科员及以下</t>
  </si>
  <si>
    <t>李鹏</t>
  </si>
  <si>
    <t>154137013901627</t>
  </si>
  <si>
    <t>高渊昊</t>
  </si>
  <si>
    <t>154115011100521</t>
  </si>
  <si>
    <t>余金星</t>
  </si>
  <si>
    <t>154111050207008</t>
  </si>
  <si>
    <t>香港科技大学</t>
  </si>
  <si>
    <t>李茜</t>
  </si>
  <si>
    <t>154111050902112</t>
  </si>
  <si>
    <t>英国布里斯托大学</t>
  </si>
  <si>
    <t>王擎</t>
  </si>
  <si>
    <t>154112010100727</t>
  </si>
  <si>
    <t>北京交通大学</t>
  </si>
  <si>
    <t>国家金融监管总局北京监管局统计信息部门一级主任科员及以下</t>
  </si>
  <si>
    <t>夏雪</t>
  </si>
  <si>
    <t>154111050103923</t>
  </si>
  <si>
    <t>北京师范大学</t>
  </si>
  <si>
    <t>王馨竹</t>
  </si>
  <si>
    <t>154122012500316</t>
  </si>
  <si>
    <t>王洪雨</t>
  </si>
  <si>
    <t>154111050300404</t>
  </si>
  <si>
    <t>国家金融监督管理总局北京监管局综合部门一级主任科员及以下</t>
  </si>
  <si>
    <t>黄文坛</t>
  </si>
  <si>
    <t>154144010302107</t>
  </si>
  <si>
    <t>蒋藤</t>
  </si>
  <si>
    <t>154111050301901</t>
  </si>
  <si>
    <t>国家金融监督管理总局天津监管局</t>
  </si>
  <si>
    <t>国家金融监督管理总局天津监管局监管部门一级主任科员及以下</t>
  </si>
  <si>
    <t>闫佳欣</t>
  </si>
  <si>
    <t>154112010101004</t>
  </si>
  <si>
    <t>刘沛然</t>
  </si>
  <si>
    <t>154137013900712</t>
  </si>
  <si>
    <t>澳大利亚国立大学</t>
  </si>
  <si>
    <t>闫嘉伟</t>
  </si>
  <si>
    <t>154112010100503</t>
  </si>
  <si>
    <t>南安普顿大学</t>
  </si>
  <si>
    <t>李强</t>
  </si>
  <si>
    <t>154112010100206</t>
  </si>
  <si>
    <t>国家金融监督管理总局天津监管局法规部门一级主任科员及以下</t>
  </si>
  <si>
    <t>刘晓晴</t>
  </si>
  <si>
    <t>154112010100125</t>
  </si>
  <si>
    <t>国家金融监督管理总局天津监管局统计信息部门一级主任科员及以下</t>
  </si>
  <si>
    <t>张颖异</t>
  </si>
  <si>
    <t>154112010100508</t>
  </si>
  <si>
    <t>天津大学</t>
  </si>
  <si>
    <t>朴明杰</t>
  </si>
  <si>
    <t>154131015202007</t>
  </si>
  <si>
    <t>同济大学</t>
  </si>
  <si>
    <t>国家金融监管总局滨海监管分局监管部门一级主任科员及以下</t>
  </si>
  <si>
    <t>郭劭妤</t>
  </si>
  <si>
    <t>154212010300202</t>
  </si>
  <si>
    <t>国家金融监督管理总局河北监管局</t>
  </si>
  <si>
    <t>国家金融监督管理总局河北监管局监管部门一级主任科员及以下</t>
  </si>
  <si>
    <t>张文珊</t>
  </si>
  <si>
    <t>154113010300219</t>
  </si>
  <si>
    <t>黄鑫</t>
  </si>
  <si>
    <t>154137013902324</t>
  </si>
  <si>
    <t>英国南安普顿大学</t>
  </si>
  <si>
    <t>杨嘉薇</t>
  </si>
  <si>
    <t>154112010101013</t>
  </si>
  <si>
    <t>天津工业大学</t>
  </si>
  <si>
    <t>国家金融监督管理总局张家口监管分局监管部门一级主任科员及以下</t>
  </si>
  <si>
    <t>芦健</t>
  </si>
  <si>
    <t>154213010202007</t>
  </si>
  <si>
    <t>河北经贸大学</t>
  </si>
  <si>
    <t>温雅琪</t>
  </si>
  <si>
    <t>154211050701006</t>
  </si>
  <si>
    <t>国家金融监督管理总局承德监管分局监管部门一级主任科员及以下</t>
  </si>
  <si>
    <t>梁耘菲</t>
  </si>
  <si>
    <t>154213010103229</t>
  </si>
  <si>
    <t>河北大学</t>
  </si>
  <si>
    <t>国家金融监督管理总局秦皇岛监管分局监管部门一级主任科员及以下</t>
  </si>
  <si>
    <t>张思盟</t>
  </si>
  <si>
    <t>154212010301027</t>
  </si>
  <si>
    <t>天津财经大学</t>
  </si>
  <si>
    <t>刘自凡</t>
  </si>
  <si>
    <t>154213010202029</t>
  </si>
  <si>
    <t>国家金融监督管理总局唐山监管分局监管部门一级主任科员及以下</t>
  </si>
  <si>
    <t>刘梁</t>
  </si>
  <si>
    <t>154212010300920</t>
  </si>
  <si>
    <t>国家金融监督管理总局保定监管分局监管部门一级主任科员及以下</t>
  </si>
  <si>
    <t>王宣</t>
  </si>
  <si>
    <t>154213010103918</t>
  </si>
  <si>
    <t>于琨</t>
  </si>
  <si>
    <t>154213010105029</t>
  </si>
  <si>
    <t>西南民族大学</t>
  </si>
  <si>
    <t>国家金融监督管理总局衡水监管分局监管部门一级主任科员及以下</t>
  </si>
  <si>
    <t>刘学宇</t>
  </si>
  <si>
    <t>154213010201129</t>
  </si>
  <si>
    <t>啜媛婧</t>
  </si>
  <si>
    <t>154213010101011</t>
  </si>
  <si>
    <t>国际关系学院</t>
  </si>
  <si>
    <t>国家金融监督管理总局河北监管局辖内县级派出机构监管部门一级主任科员及以下</t>
  </si>
  <si>
    <t>王世豪</t>
  </si>
  <si>
    <t>154212010300103</t>
  </si>
  <si>
    <t>天津科技大学</t>
  </si>
  <si>
    <t>王孜轩</t>
  </si>
  <si>
    <t>154213010101705</t>
  </si>
  <si>
    <t>河北工程大学</t>
  </si>
  <si>
    <t>杨睿</t>
  </si>
  <si>
    <t>154213010105227</t>
  </si>
  <si>
    <t>刘萱</t>
  </si>
  <si>
    <t>154213010105517</t>
  </si>
  <si>
    <t>哈尔滨商业大学</t>
  </si>
  <si>
    <t>梁胜欢</t>
  </si>
  <si>
    <t>154213010101227</t>
  </si>
  <si>
    <t>河北农业大学</t>
  </si>
  <si>
    <t>刘乐义</t>
  </si>
  <si>
    <t>154213010105017</t>
  </si>
  <si>
    <t>新疆大学</t>
  </si>
  <si>
    <t>国家金融监督管理总局张家口监管分局辖内县级派出机构监管部门一级主任科员及以下</t>
  </si>
  <si>
    <t>154213010200422</t>
  </si>
  <si>
    <t>殷世民</t>
  </si>
  <si>
    <t>154213010202630</t>
  </si>
  <si>
    <t>北京工商大学嘉华学院</t>
  </si>
  <si>
    <t>国家金融监督管理总局承德监管分局辖内县级派出机构监管部门一级主任科员及以下</t>
  </si>
  <si>
    <t>李瑛琪</t>
  </si>
  <si>
    <t>154213010101826</t>
  </si>
  <si>
    <t>南京农业大学</t>
  </si>
  <si>
    <t>国家金融监督管理总局廊坊监管分局辖内县级派出机构监管部门一级主任科员及以下</t>
  </si>
  <si>
    <t>徐佳娟</t>
  </si>
  <si>
    <t>154213010201428</t>
  </si>
  <si>
    <t>王代娇</t>
  </si>
  <si>
    <t>154223010701215</t>
  </si>
  <si>
    <t>南京审计大学</t>
  </si>
  <si>
    <t>国家金融监督管理总局保定监管分局辖内县级派出机构监管部门一级主任科员及以下</t>
  </si>
  <si>
    <t>刘依琳</t>
  </si>
  <si>
    <t>154213010102916</t>
  </si>
  <si>
    <t>河北师范大学</t>
  </si>
  <si>
    <t>邓羽阳</t>
  </si>
  <si>
    <t>154213010200825</t>
  </si>
  <si>
    <t>四川大学锦城学院</t>
  </si>
  <si>
    <t>国家金融监督管理总局沧州监管分局辖内县级派出机构监管部门一级主任科员及以下</t>
  </si>
  <si>
    <t>于正泳</t>
  </si>
  <si>
    <t>154213010101517</t>
  </si>
  <si>
    <t>国家金融监督管理总局衡水监管分局辖内县级派出机构监管部门一级主任科员及以下</t>
  </si>
  <si>
    <t>李小桐</t>
  </si>
  <si>
    <t>154213010104429</t>
  </si>
  <si>
    <t>华北理工大学</t>
  </si>
  <si>
    <t>贺国赞</t>
  </si>
  <si>
    <t>154213010100703</t>
  </si>
  <si>
    <t>李天懿</t>
  </si>
  <si>
    <t>154213010102315</t>
  </si>
  <si>
    <t>河北金融学院</t>
  </si>
  <si>
    <t>崔炜宾</t>
  </si>
  <si>
    <t>154231015300222</t>
  </si>
  <si>
    <t>华东理工大学</t>
  </si>
  <si>
    <t>国家金融监督管理总局邢台监管分局辖内县级派出机构监管部门一级主任科员及以下</t>
  </si>
  <si>
    <t>张玮利</t>
  </si>
  <si>
    <t>154213010103226</t>
  </si>
  <si>
    <t>张柳</t>
  </si>
  <si>
    <t>154243012103221</t>
  </si>
  <si>
    <t>中南林业科技大学</t>
  </si>
  <si>
    <t>李瑞杉</t>
  </si>
  <si>
    <t>154113010300713</t>
  </si>
  <si>
    <t>中南财经政法大学</t>
  </si>
  <si>
    <t>张富森</t>
  </si>
  <si>
    <t>154113010301024</t>
  </si>
  <si>
    <t>孟凡瑶</t>
  </si>
  <si>
    <t>154113010301204</t>
  </si>
  <si>
    <t>国家金融监督管理总局秦皇岛监管分局财会部门一级主任科员及以下</t>
  </si>
  <si>
    <t>刘佳旺</t>
  </si>
  <si>
    <t>154211050700420</t>
  </si>
  <si>
    <t>马来西亚世纪大学</t>
  </si>
  <si>
    <t>国家金融监督管理总局唐山监管分局财会部门一级主任科员及以下</t>
  </si>
  <si>
    <t>李圆圆</t>
  </si>
  <si>
    <t>154212010300530</t>
  </si>
  <si>
    <t>石河子大学</t>
  </si>
  <si>
    <t>国家金融监督管理总局保定监管分局财会部门一级主任科员及以下</t>
  </si>
  <si>
    <t>王婷</t>
  </si>
  <si>
    <t>154233010204824</t>
  </si>
  <si>
    <t>浙江财经大学</t>
  </si>
  <si>
    <t>蔡韩</t>
  </si>
  <si>
    <t>154234012600722</t>
  </si>
  <si>
    <t>东北大学</t>
  </si>
  <si>
    <t>国家金融监督管理总局衡水监管分局财会部门一级主任科员及以下</t>
  </si>
  <si>
    <t>赵森</t>
  </si>
  <si>
    <t>154213010102413</t>
  </si>
  <si>
    <t>河北经贸大学经济管理学院</t>
  </si>
  <si>
    <t>郭娜</t>
  </si>
  <si>
    <t>154213010105004</t>
  </si>
  <si>
    <t>国家金融监督管理总局邢台监管分局财会部门一级主任科员及以下</t>
  </si>
  <si>
    <t>王文婷</t>
  </si>
  <si>
    <t>154213010102924</t>
  </si>
  <si>
    <t>山西财经大学</t>
  </si>
  <si>
    <t>国家金融监督管理总局邯郸监管分局财会部门一级主任科员及以下</t>
  </si>
  <si>
    <t>李良慧</t>
  </si>
  <si>
    <t>154212010301920</t>
  </si>
  <si>
    <t>杨洋</t>
  </si>
  <si>
    <t>154213010100323</t>
  </si>
  <si>
    <t>国家金融监督管理总局河北监管局法规部门一级主任科员及以下</t>
  </si>
  <si>
    <t>刘嘉慧</t>
  </si>
  <si>
    <t>154111050901915</t>
  </si>
  <si>
    <t>李博</t>
  </si>
  <si>
    <t>154113010301221</t>
  </si>
  <si>
    <t>海南大学</t>
  </si>
  <si>
    <t>国家金融监督管理总局承德监管分局法规部门一级主任科员及以下</t>
  </si>
  <si>
    <t>王默</t>
  </si>
  <si>
    <t>154211050701610</t>
  </si>
  <si>
    <t>国家金融监督管理总局秦皇岛监管分局法规部门一级主任科员及以下</t>
  </si>
  <si>
    <t>蒋少维</t>
  </si>
  <si>
    <t>154242011106609</t>
  </si>
  <si>
    <t>国家金融监督管理总局唐山监管分局法规部门一级主任科员及以下</t>
  </si>
  <si>
    <t>伞新媛</t>
  </si>
  <si>
    <t>154213010102330</t>
  </si>
  <si>
    <t>冯怡婧</t>
  </si>
  <si>
    <t>154250011001018</t>
  </si>
  <si>
    <t>西南政法大学</t>
  </si>
  <si>
    <t>国家金融监督管理总局廊坊监管分局法规部门一级主任科员及以下</t>
  </si>
  <si>
    <t>王晓晗</t>
  </si>
  <si>
    <t>154211051000501</t>
  </si>
  <si>
    <t>青海民族大学</t>
  </si>
  <si>
    <t>国家金融监督管理总局保定监管分局法规部门一级主任科员及以下</t>
  </si>
  <si>
    <t>张琢琪</t>
  </si>
  <si>
    <t>154211051000223</t>
  </si>
  <si>
    <t>杨珊</t>
  </si>
  <si>
    <t>154213010202905</t>
  </si>
  <si>
    <t>河北科技大学</t>
  </si>
  <si>
    <t>国家金融监督管理总局沧州监管分局法规部门一级主任科员及以下</t>
  </si>
  <si>
    <t>赵星宇</t>
  </si>
  <si>
    <t>154213010203611</t>
  </si>
  <si>
    <t>国家金融监督管理总局衡水监管分局法规部门一级主任科员及以下</t>
  </si>
  <si>
    <t>王硕</t>
  </si>
  <si>
    <t>154213010105528</t>
  </si>
  <si>
    <t>甘肃政法大学</t>
  </si>
  <si>
    <t>国家金融监督管理总局邯郸监管分局法规部门一级主任科员及以下</t>
  </si>
  <si>
    <t>高辉煌</t>
  </si>
  <si>
    <t>154213010201114</t>
  </si>
  <si>
    <t>云南大学</t>
  </si>
  <si>
    <t>国家金融监督管理总局保定监管分局辖内县级派出机构法规部门一级主任科员及以下</t>
  </si>
  <si>
    <t>许梦晨</t>
  </si>
  <si>
    <t>154213010203306</t>
  </si>
  <si>
    <t>河北工业大学</t>
  </si>
  <si>
    <t>王可心</t>
  </si>
  <si>
    <t>154213010203301</t>
  </si>
  <si>
    <t>国家金融监督管理总局邢台监管分局辖内县级派出机构法规部门一级主任科员及以下</t>
  </si>
  <si>
    <t>高毅</t>
  </si>
  <si>
    <t>154213010100427</t>
  </si>
  <si>
    <t>河北地质大学</t>
  </si>
  <si>
    <t>国家金融监督管理总局邯郸监管分局辖内县级派出机构法规部门一级主任科员及以下</t>
  </si>
  <si>
    <t>王强</t>
  </si>
  <si>
    <t>154213010200421</t>
  </si>
  <si>
    <t>国家金融监督管理总局河北监管局统计信息部门一级主任科员及以下</t>
  </si>
  <si>
    <t>石子妍</t>
  </si>
  <si>
    <t>154113010300121</t>
  </si>
  <si>
    <t>华北电力大学</t>
  </si>
  <si>
    <t>丁政朝</t>
  </si>
  <si>
    <t>154112010100908</t>
  </si>
  <si>
    <t>国家金融监督管理总局唐山监管分局统计信息部门一级主任科员及以下</t>
  </si>
  <si>
    <t>庞建人</t>
  </si>
  <si>
    <t>154211051000213</t>
  </si>
  <si>
    <t>中国科学技术大学</t>
  </si>
  <si>
    <t>国家金融监督管理总局廊坊监管分局统计信息部门一级主任科员及以下</t>
  </si>
  <si>
    <t>崔智轩</t>
  </si>
  <si>
    <t>154213010100501</t>
  </si>
  <si>
    <t>石家庄铁道大学</t>
  </si>
  <si>
    <t>国家金融监督管理总局保定监管分局统计信息部门一级主任科员及以下</t>
  </si>
  <si>
    <t>张宇轩</t>
  </si>
  <si>
    <t>154213010103829</t>
  </si>
  <si>
    <t>四川大学</t>
  </si>
  <si>
    <t>张耀凯</t>
  </si>
  <si>
    <t>154213010100230</t>
  </si>
  <si>
    <t>国家金融监督管理总局沧州监管分局统计信息部门一级主任科员及以下</t>
  </si>
  <si>
    <t>赵振浩</t>
  </si>
  <si>
    <t>154213010105230</t>
  </si>
  <si>
    <t>赵锦秀</t>
  </si>
  <si>
    <t>154211051000610</t>
  </si>
  <si>
    <t>首都师范大学</t>
  </si>
  <si>
    <t>国家金融监督管理总局衡水监管分局统计信息部门一级主任科员及以下</t>
  </si>
  <si>
    <t>白霄宇</t>
  </si>
  <si>
    <t>154213010103505</t>
  </si>
  <si>
    <t>延边大学</t>
  </si>
  <si>
    <t>国家金融监督管理总局邯郸监管分局统计信息部门一级主任科员及以下</t>
  </si>
  <si>
    <t>郭嘉隆</t>
  </si>
  <si>
    <t>154213010102716</t>
  </si>
  <si>
    <t>西北农林科技大学</t>
  </si>
  <si>
    <t>国家金融监督管理总局唐山监管分局辖内县级派出机构统计信息部门一级主任科员及以下</t>
  </si>
  <si>
    <t>常钰</t>
  </si>
  <si>
    <t>154214010400126</t>
  </si>
  <si>
    <t>太原师范学院</t>
  </si>
  <si>
    <t>国家金融监督管理总局保定监管分局辖内县级派出机构统计信息部门一级主任科员及以下</t>
  </si>
  <si>
    <t>田泽雄</t>
  </si>
  <si>
    <t>154222013900910</t>
  </si>
  <si>
    <t>吉林农业大学</t>
  </si>
  <si>
    <t>闫浩锴</t>
  </si>
  <si>
    <t>154213010203030</t>
  </si>
  <si>
    <t>国家金融监督管理总局邢台监管分局辖内县级派出机构统计信息部门一级主任科员及以下</t>
  </si>
  <si>
    <t>张子轩</t>
  </si>
  <si>
    <t>154213010200624</t>
  </si>
  <si>
    <t>国家金融监督管理总局廊坊监管分局综合部门一级主任科员及以下</t>
  </si>
  <si>
    <t>骆宣任</t>
  </si>
  <si>
    <t>154243012103917</t>
  </si>
  <si>
    <t>中国社会科学院大学</t>
  </si>
  <si>
    <t>国家金融监督管理总局河北监管局辖内县级派出机构综合部门一级主任科员及以下</t>
  </si>
  <si>
    <t>王丛</t>
  </si>
  <si>
    <t>154213010101726</t>
  </si>
  <si>
    <t>湖南财政经济学院</t>
  </si>
  <si>
    <t>国家金融监督管理总局保定监管分局辖内县级派出机构综合部门一级主任科员及以下</t>
  </si>
  <si>
    <t>耿飒</t>
  </si>
  <si>
    <t>154213010203415</t>
  </si>
  <si>
    <t>西藏民族大学</t>
  </si>
  <si>
    <t>杨颖</t>
  </si>
  <si>
    <t>154213010202622</t>
  </si>
  <si>
    <t>国家金融监督管理总局邢台监管分局辖内县级派出机构综合部门一级主任科员及以下</t>
  </si>
  <si>
    <t>申博瑶</t>
  </si>
  <si>
    <t>154213010200101</t>
  </si>
  <si>
    <t>国家金融监督管理总局山西监管局</t>
  </si>
  <si>
    <t>国家金融监督管理总局山西监管局监管部门一级主任科员及以下</t>
  </si>
  <si>
    <t>智睿</t>
  </si>
  <si>
    <t>154114010101722</t>
  </si>
  <si>
    <t>张诺</t>
  </si>
  <si>
    <t>154114010101309</t>
  </si>
  <si>
    <t>华东师范大学</t>
  </si>
  <si>
    <t>王洋</t>
  </si>
  <si>
    <t>154114010101715</t>
  </si>
  <si>
    <t>吉林财经大学</t>
  </si>
  <si>
    <t>刘璐</t>
  </si>
  <si>
    <t>154131015200721</t>
  </si>
  <si>
    <t>周玉婷</t>
  </si>
  <si>
    <t>154114010101509</t>
  </si>
  <si>
    <t>国家金融监督管理总局吕梁监管分局监管部门一级主任科员及以下</t>
  </si>
  <si>
    <t>王一涓</t>
  </si>
  <si>
    <t>154214010400324</t>
  </si>
  <si>
    <t>北京外国语大学</t>
  </si>
  <si>
    <t>闫文华</t>
  </si>
  <si>
    <t>154221011301002</t>
  </si>
  <si>
    <t>王泽峰</t>
  </si>
  <si>
    <t>154214010301711</t>
  </si>
  <si>
    <t>国家金融监督管理总局阳泉监管分局监管部门一级主任科员及以下</t>
  </si>
  <si>
    <t>杨晓华</t>
  </si>
  <si>
    <t>154214010401602</t>
  </si>
  <si>
    <t>山西财经大学华商学院</t>
  </si>
  <si>
    <t>国家金融监督管理总局长治监管分局监管部门一级主任科员及以下</t>
  </si>
  <si>
    <t>郭家璇</t>
  </si>
  <si>
    <t>154214010301905</t>
  </si>
  <si>
    <t>山东大学（威海）</t>
  </si>
  <si>
    <t>王慧</t>
  </si>
  <si>
    <t>154214010302820</t>
  </si>
  <si>
    <t>长治学院</t>
  </si>
  <si>
    <t>国家金融监督管理总局晋城监管分局监管部门一级主任科员及以下</t>
  </si>
  <si>
    <t>李雪遥</t>
  </si>
  <si>
    <t>154214010303807</t>
  </si>
  <si>
    <t>国家金融监督管理总局运城监管分局监管部门一级主任科员及以下</t>
  </si>
  <si>
    <t>闫磊</t>
  </si>
  <si>
    <t>154214010302805</t>
  </si>
  <si>
    <t>辽宁大学</t>
  </si>
  <si>
    <t>高嘉翊</t>
  </si>
  <si>
    <t>154214010501026</t>
  </si>
  <si>
    <t>中国民航大学</t>
  </si>
  <si>
    <t>裴剑鸿</t>
  </si>
  <si>
    <t>154214010300911</t>
  </si>
  <si>
    <t>国家金融监督管理总局大同监管分局左云县级派出机构监管部门一级主任科员及以下</t>
  </si>
  <si>
    <t>赵雅晓</t>
  </si>
  <si>
    <t>154214010302701</t>
  </si>
  <si>
    <t>南阳师范学院</t>
  </si>
  <si>
    <t>国家金融监督管理总局朔州监管分局右玉县级派出机构监管部门一级主任科员及以下</t>
  </si>
  <si>
    <t>杨晓怡</t>
  </si>
  <si>
    <t>154214010501114</t>
  </si>
  <si>
    <t>山西工商学院</t>
  </si>
  <si>
    <t>国家金融监督管理总局吕梁监管分局交口县级派出机构监管部门一级主任科员及以下</t>
  </si>
  <si>
    <t>董雅琴</t>
  </si>
  <si>
    <t>154214010501105</t>
  </si>
  <si>
    <t>江苏海洋大学</t>
  </si>
  <si>
    <t>李沁泽</t>
  </si>
  <si>
    <t>154214010304710</t>
  </si>
  <si>
    <t>中北大学信息商务学院</t>
  </si>
  <si>
    <t>国家金融监督管理总局吕梁监管分局岚县县级派出机构监管部门一级主任科员及以下</t>
  </si>
  <si>
    <t>肖建强</t>
  </si>
  <si>
    <t>154214010401212</t>
  </si>
  <si>
    <t>兰州大学</t>
  </si>
  <si>
    <t>国家金融监督管理总局吕梁监管分局兴县县级派出机构监管部门一级主任科员及以下</t>
  </si>
  <si>
    <t>翟蓉</t>
  </si>
  <si>
    <t>154214010301507</t>
  </si>
  <si>
    <t>国家金融监督管理总局晋中监管分局祁县县级派出机构监管部门一级主任科员及以下</t>
  </si>
  <si>
    <t>王恺超</t>
  </si>
  <si>
    <t>154214010400103</t>
  </si>
  <si>
    <t>烟台大学</t>
  </si>
  <si>
    <t>国家金融监督管理总局晋中监管分局寿阳县级派出机构监管部门一级主任科员及以下</t>
  </si>
  <si>
    <t>刘向军</t>
  </si>
  <si>
    <t>154214010401408</t>
  </si>
  <si>
    <t>中国石油大学华东</t>
  </si>
  <si>
    <t>国家金融监督管理总局晋中监管分局昔阳县级派出机构监管部门一级主任科员及以下</t>
  </si>
  <si>
    <t>任志鹏</t>
  </si>
  <si>
    <t>154214010304021</t>
  </si>
  <si>
    <t>国家金融监督管理总局晋中监管分局和顺县级派出机构监管部门一级主任科员及以下</t>
  </si>
  <si>
    <t>王超慧</t>
  </si>
  <si>
    <t>154214010400104</t>
  </si>
  <si>
    <t>国家金融监督管理总局长治监管分局潞城县级派出机构监管部门一级主任科员及以下</t>
  </si>
  <si>
    <t>范薇雯</t>
  </si>
  <si>
    <t>154214010401914</t>
  </si>
  <si>
    <t>国家金融监督管理总局长治监管分局沁县县级派出机构监管部门一级主任科员及以下</t>
  </si>
  <si>
    <t>李少花</t>
  </si>
  <si>
    <t>154241010300103</t>
  </si>
  <si>
    <t>国家金融监督管理总局长治监管分局沁源县级派出机构监管部门一级主任科员及以下</t>
  </si>
  <si>
    <t>牛子威</t>
  </si>
  <si>
    <t>154214010301912</t>
  </si>
  <si>
    <t>国家金融监督管理总局长治监管分局长子县级派出机构监管部门一级主任科员及以下</t>
  </si>
  <si>
    <t>孙越</t>
  </si>
  <si>
    <t>154214010301414</t>
  </si>
  <si>
    <t>福建师范大学</t>
  </si>
  <si>
    <t>国家金融监督管理总局晋城监管分局陵川县级派出机构监管部门一级主任科员及以下</t>
  </si>
  <si>
    <t>陈思思</t>
  </si>
  <si>
    <t>154242011109216</t>
  </si>
  <si>
    <t>武汉科技大学</t>
  </si>
  <si>
    <t>国家金融监督管理总局临汾监管分局翼城县级派出机构监管部门一级主任科员及以下</t>
  </si>
  <si>
    <t>邓钰斐</t>
  </si>
  <si>
    <t>154214010304013</t>
  </si>
  <si>
    <t>国家金融监督管理总局临汾监管分局霍州县级派出机构监管部门一级主任科员及以下</t>
  </si>
  <si>
    <t>郑美琳</t>
  </si>
  <si>
    <t>154214010300824</t>
  </si>
  <si>
    <t>国家金融监督管理总局临汾监管分局乡宁县级派出机构监管部门一级主任科员及以下</t>
  </si>
  <si>
    <t>胡雅芹</t>
  </si>
  <si>
    <t>154244010900930</t>
  </si>
  <si>
    <t>国家金融监督管理总局临汾监管分局蒲县县级派出机构监管部门一级主任科员及以下</t>
  </si>
  <si>
    <t>马悦</t>
  </si>
  <si>
    <t>154214010304324</t>
  </si>
  <si>
    <t>国家金融监督管理总局临汾监管分局汾西县级派出机构监管部门一级主任科员及以下</t>
  </si>
  <si>
    <t>房志宏</t>
  </si>
  <si>
    <t>154214010501525</t>
  </si>
  <si>
    <t>国家金融监督管理总局临汾监管分局永和县级派出机构监管部门一级主任科员及以下</t>
  </si>
  <si>
    <t>田博</t>
  </si>
  <si>
    <t>154214010304006</t>
  </si>
  <si>
    <t>西北政法大学</t>
  </si>
  <si>
    <t>国家金融监督管理总局运城监管分局平陆县级派出机构监管部门一级主任科员及以下</t>
  </si>
  <si>
    <t>刘志方</t>
  </si>
  <si>
    <t>154214010302627</t>
  </si>
  <si>
    <t>天津财经大学珠江学院</t>
  </si>
  <si>
    <t>孔鹤男</t>
  </si>
  <si>
    <t>154114010100718</t>
  </si>
  <si>
    <t>太原理工大学</t>
  </si>
  <si>
    <t>王玥</t>
  </si>
  <si>
    <t>154214010500717</t>
  </si>
  <si>
    <t>国家金融监督管理总局大同监管分局天镇县级派出机构监管部门一级主任科员及以下</t>
  </si>
  <si>
    <t>逯婕</t>
  </si>
  <si>
    <t>154214010400408</t>
  </si>
  <si>
    <t>中国矿业大学（北京）</t>
  </si>
  <si>
    <t>国家金融监督管理总局运城监管分局万荣县级派出机构监管部门一级主任科员及以下</t>
  </si>
  <si>
    <t>李二斌</t>
  </si>
  <si>
    <t>154261010209907</t>
  </si>
  <si>
    <t>山西大学商务学院</t>
  </si>
  <si>
    <t>杜佳欣</t>
  </si>
  <si>
    <t>154111050102107</t>
  </si>
  <si>
    <t>楚皓月</t>
  </si>
  <si>
    <t>154114010100623</t>
  </si>
  <si>
    <t>美国西北大学</t>
  </si>
  <si>
    <t>张鹏瑞</t>
  </si>
  <si>
    <t>154114010100320</t>
  </si>
  <si>
    <t>陈奥娜</t>
  </si>
  <si>
    <t>154214010301724</t>
  </si>
  <si>
    <t>中北大学</t>
  </si>
  <si>
    <t>冯恺</t>
  </si>
  <si>
    <t>154214010302507</t>
  </si>
  <si>
    <t>天津仁爱学院</t>
  </si>
  <si>
    <t>王翊涵</t>
  </si>
  <si>
    <t>154214010400824</t>
  </si>
  <si>
    <t>太原科技大学</t>
  </si>
  <si>
    <t>国家金融监督管理总局朔州监管分局平鲁县级派出机构监管部门一级主任科员及以下</t>
  </si>
  <si>
    <t>章丽梅</t>
  </si>
  <si>
    <t>154214010402123</t>
  </si>
  <si>
    <t>山西农业大学</t>
  </si>
  <si>
    <t>曹铖</t>
  </si>
  <si>
    <t>154132010102904</t>
  </si>
  <si>
    <t>南京理工大学</t>
  </si>
  <si>
    <t>闫超超</t>
  </si>
  <si>
    <t>154111050300818</t>
  </si>
  <si>
    <t>国家金融监督管理总局大同监管分局监管部门一级主任科员及以下</t>
  </si>
  <si>
    <t>郝晓宁</t>
  </si>
  <si>
    <t>154214010300816</t>
  </si>
  <si>
    <t>刘大乐</t>
  </si>
  <si>
    <t>154211050700327</t>
  </si>
  <si>
    <t>大连理工大学</t>
  </si>
  <si>
    <t>牛奔</t>
  </si>
  <si>
    <t>154211051000603</t>
  </si>
  <si>
    <t>刘雨</t>
  </si>
  <si>
    <t>154214010400303</t>
  </si>
  <si>
    <t>山西农业大学信息学院</t>
  </si>
  <si>
    <t>郭子扬</t>
  </si>
  <si>
    <t>154214010303614</t>
  </si>
  <si>
    <t>宁波大学</t>
  </si>
  <si>
    <t>国家金融监督管理总局忻州监管分局神池县级派出机构监管部门一级主任科员及以下</t>
  </si>
  <si>
    <t>赵晓宇</t>
  </si>
  <si>
    <t>154214010501218</t>
  </si>
  <si>
    <t>国家金融监督管理总局忻州监管分局岢岚县级派出机构监管部门一级主任科员及以下</t>
  </si>
  <si>
    <t>董哲旭</t>
  </si>
  <si>
    <t>154214010304010</t>
  </si>
  <si>
    <t>北华航天工业学院</t>
  </si>
  <si>
    <t>国家金融监督管理总局吕梁监管分局汾阳县级派出机构监管部门一级主任科员及以下</t>
  </si>
  <si>
    <t>车嘉晖</t>
  </si>
  <si>
    <t>154214010301001</t>
  </si>
  <si>
    <t>山西大学</t>
  </si>
  <si>
    <t>国家金融监督管理总局吕梁监管分局孝义县级派出机构监管部门一级主任科员及以下</t>
  </si>
  <si>
    <t>郭东伟</t>
  </si>
  <si>
    <t>154214010501013</t>
  </si>
  <si>
    <t>孙健琴</t>
  </si>
  <si>
    <t>154111050900207</t>
  </si>
  <si>
    <t>满博</t>
  </si>
  <si>
    <t>154114010100920</t>
  </si>
  <si>
    <t>上海海事大学</t>
  </si>
  <si>
    <t>国家金融监督管理总局大同监管分局综合部门一级主任科员及以下</t>
  </si>
  <si>
    <t>王光辉</t>
  </si>
  <si>
    <t>154214010302019</t>
  </si>
  <si>
    <t>忻州师范学院</t>
  </si>
  <si>
    <t>国家金融监督管理总局内蒙古监管局</t>
  </si>
  <si>
    <t>国家金融监督管理总局内蒙古监管局监管部门一级主任科员及以下</t>
  </si>
  <si>
    <t>张誉</t>
  </si>
  <si>
    <t>154111050901801</t>
  </si>
  <si>
    <t>鹿奕恬</t>
  </si>
  <si>
    <t>154115011100617</t>
  </si>
  <si>
    <t>许诺</t>
  </si>
  <si>
    <t>154115011100527</t>
  </si>
  <si>
    <t>内蒙古大学</t>
  </si>
  <si>
    <t>靳雨坤</t>
  </si>
  <si>
    <t>154132010104125</t>
  </si>
  <si>
    <t>河海大学</t>
  </si>
  <si>
    <t>国家金融监督管理总局呼伦贝尔监管分局阿荣旗县级派出机构监管部门一级主任科员及以下</t>
  </si>
  <si>
    <t>焦禹航</t>
  </si>
  <si>
    <t>154223010704722</t>
  </si>
  <si>
    <t>内蒙古民族大学</t>
  </si>
  <si>
    <t>国家金融监督管理总局呼伦贝尔监管分局牙克石市县级派出机构监管部门一级主任科员及以下</t>
  </si>
  <si>
    <t>申鹏飞</t>
  </si>
  <si>
    <t>154215012002124</t>
  </si>
  <si>
    <t>内蒙古农业大学</t>
  </si>
  <si>
    <t>国家金融监督管理总局兴安监管分局监管部门一级主任科员及以下</t>
  </si>
  <si>
    <t>金铭</t>
  </si>
  <si>
    <t>154215010101808</t>
  </si>
  <si>
    <t>集宁师范学院</t>
  </si>
  <si>
    <t>杭艳红</t>
  </si>
  <si>
    <t>154215012002218</t>
  </si>
  <si>
    <t>国家金融监督管理总局通辽监管分局科左中旗县级派出机构监管部门一级主任科员及以下</t>
  </si>
  <si>
    <t>李博军</t>
  </si>
  <si>
    <t>154215010102028</t>
  </si>
  <si>
    <t>国家金融监督管理总局通辽监管分局库伦旗县级派出机构监管部门一级主任科员及以下</t>
  </si>
  <si>
    <t>张莹莹</t>
  </si>
  <si>
    <t>154215012001501</t>
  </si>
  <si>
    <t>国家金融监督管理总局赤峰监管分局监管部门一级主任科员及以下</t>
  </si>
  <si>
    <t>丛菲</t>
  </si>
  <si>
    <t>154237014301928</t>
  </si>
  <si>
    <t>张梦琪</t>
  </si>
  <si>
    <t>154243012106024</t>
  </si>
  <si>
    <t>湖南大学</t>
  </si>
  <si>
    <t>周新博</t>
  </si>
  <si>
    <t>154221011300218</t>
  </si>
  <si>
    <t>兰州财经大学</t>
  </si>
  <si>
    <t>宋健</t>
  </si>
  <si>
    <t>154215012002101</t>
  </si>
  <si>
    <t>武汉大学</t>
  </si>
  <si>
    <t>国家金融监督管理总局锡林郭勒监管分局西乌珠穆沁县级派出机构监管部门一级主任科员及以下</t>
  </si>
  <si>
    <t>图雅日娜</t>
  </si>
  <si>
    <t>154215010102312</t>
  </si>
  <si>
    <t>国家金融监督管理总局锡林郭勒监管分局多伦县级派出机构监管部门一级主任科员及以下</t>
  </si>
  <si>
    <t>马银</t>
  </si>
  <si>
    <t>154215010100629</t>
  </si>
  <si>
    <t>内蒙古财经大学</t>
  </si>
  <si>
    <t>国家金融监督管理总局乌兰察布监管分局察右后旗县级派出机构监管部门一级主任科员及以下</t>
  </si>
  <si>
    <t>塔拉</t>
  </si>
  <si>
    <t>154215010100818</t>
  </si>
  <si>
    <t>国家金融监督管理总局鄂尔多斯监管分局监管部门一级主任科员及以下</t>
  </si>
  <si>
    <t>刘佳鑫</t>
  </si>
  <si>
    <t>154215010100817</t>
  </si>
  <si>
    <t>柳佩君</t>
  </si>
  <si>
    <t>154215012001119</t>
  </si>
  <si>
    <t>国家金融监督管理总局巴彦淖尔监管分局乌拉特后旗县级派出机构监管部门一级主任科员及以下</t>
  </si>
  <si>
    <t>丁慧</t>
  </si>
  <si>
    <t>154215010100904</t>
  </si>
  <si>
    <t xml:space="preserve">国家金融监督管理总局巴彦淖尔监管分局磴口县级派出机构监管部门一级主任科员及以下 </t>
  </si>
  <si>
    <t>王兆圆</t>
  </si>
  <si>
    <t>154215012001820</t>
  </si>
  <si>
    <t>国家金融监督管理总局乌海监管分局监管部门一级主任科员及以下</t>
  </si>
  <si>
    <t>冯淇</t>
  </si>
  <si>
    <t>154215010101726</t>
  </si>
  <si>
    <t>国家金融监督管理总局阿拉善监管分局监管部门一级主任科员及以下</t>
  </si>
  <si>
    <t>赵志豪</t>
  </si>
  <si>
    <t>154264014200217</t>
  </si>
  <si>
    <t>集美大学</t>
  </si>
  <si>
    <t>王竞堃</t>
  </si>
  <si>
    <t>154115011100514</t>
  </si>
  <si>
    <t>张嘉琪</t>
  </si>
  <si>
    <t>154115011100919</t>
  </si>
  <si>
    <t>包丽丽</t>
  </si>
  <si>
    <t>154115011100817</t>
  </si>
  <si>
    <t>戈娜</t>
  </si>
  <si>
    <t>154115011100824</t>
  </si>
  <si>
    <t>刘帅</t>
  </si>
  <si>
    <t>154215010100111</t>
  </si>
  <si>
    <t>赤峰学院</t>
  </si>
  <si>
    <t>刘新宇</t>
  </si>
  <si>
    <t>154215012000107</t>
  </si>
  <si>
    <t>安徽财经大学</t>
  </si>
  <si>
    <t>徐悦悦</t>
  </si>
  <si>
    <t>154215010100105</t>
  </si>
  <si>
    <t>东北林业大学</t>
  </si>
  <si>
    <t>李泳超</t>
  </si>
  <si>
    <t>154131015600522</t>
  </si>
  <si>
    <t>史天荣</t>
  </si>
  <si>
    <t>154115011100216</t>
  </si>
  <si>
    <t>国家金融监督管理总局呼伦贝尔监管分局新巴尔虎右县级派出机构监管部门一级主任科员及以下</t>
  </si>
  <si>
    <t>岳阳</t>
  </si>
  <si>
    <t>154215012000227</t>
  </si>
  <si>
    <t>重庆人文科技学院</t>
  </si>
  <si>
    <t>国家金融监督管理总局呼伦贝尔监管分局鄂温克县级派出机构监管部门一级主任科员及以下</t>
  </si>
  <si>
    <t>李宸武</t>
  </si>
  <si>
    <t>154215012001323</t>
  </si>
  <si>
    <t>国家金融监督管理总局赤峰监管分局法规部门一级主任科员及以下</t>
  </si>
  <si>
    <t>于洋</t>
  </si>
  <si>
    <t>154243012106620</t>
  </si>
  <si>
    <t>中南大学</t>
  </si>
  <si>
    <t>国家金融监督管理总局锡林郭勒监管分局法规部门一级主任科员及以下</t>
  </si>
  <si>
    <t>常莲伟</t>
  </si>
  <si>
    <t>154215010100203</t>
  </si>
  <si>
    <t>哈尔滨理工大学</t>
  </si>
  <si>
    <t>国家金融监督管理总局乌兰察布监管分局丰镇市县级派出机构法规部门一级主任科员及以下</t>
  </si>
  <si>
    <t>张晓梅</t>
  </si>
  <si>
    <t>154215012002104</t>
  </si>
  <si>
    <t>李凤凤</t>
  </si>
  <si>
    <t>154232010600323</t>
  </si>
  <si>
    <t>常州大学</t>
  </si>
  <si>
    <t>国家金融监督管理总局鄂尔多斯监管分局准格尔旗县级派出机构监管部门一级主任科员及以下</t>
  </si>
  <si>
    <t>张暄</t>
  </si>
  <si>
    <t>154223010701818</t>
  </si>
  <si>
    <t>国家金融监督管理总局巴彦淖尔监管分局监管部门一级主任科员及以下</t>
  </si>
  <si>
    <t>王中楠</t>
  </si>
  <si>
    <t>154215012000825</t>
  </si>
  <si>
    <t>张德永</t>
  </si>
  <si>
    <t>154115011100312</t>
  </si>
  <si>
    <t>国家金融监督管理总局呼伦贝尔监管分局新巴尔虎左县级派出机构监管部门一级主任科员及以下</t>
  </si>
  <si>
    <t>郭旭</t>
  </si>
  <si>
    <t>154242011109315</t>
  </si>
  <si>
    <t>南昌航空大学</t>
  </si>
  <si>
    <t>国家金融监督管理总局兴安监管分局统计信息部门一级主任科员及以下</t>
  </si>
  <si>
    <t>邹明东</t>
  </si>
  <si>
    <t>154241010300922</t>
  </si>
  <si>
    <t>河南大学</t>
  </si>
  <si>
    <t>路延续</t>
  </si>
  <si>
    <t>154215010101326</t>
  </si>
  <si>
    <t>呼伦贝尔学院</t>
  </si>
  <si>
    <t>国家金融监督管理总局锡林郭勒监管分局统计信息部门一级主任科员及以下</t>
  </si>
  <si>
    <t>张佳伟</t>
  </si>
  <si>
    <t>154215010100513</t>
  </si>
  <si>
    <t>北京物资学院</t>
  </si>
  <si>
    <t>国家金融监督管理总局乌兰察布监管分局察右中旗县级派出机构统计信息部门一级主任科员及以下</t>
  </si>
  <si>
    <t>刘翔</t>
  </si>
  <si>
    <t>154215010100613</t>
  </si>
  <si>
    <t>内蒙古工业大学</t>
  </si>
  <si>
    <t>国家金融监督管理总局鄂尔多斯监管分局伊金霍洛旗县级派出机构监管部门一级主任科员及以下</t>
  </si>
  <si>
    <t>刘聪慧</t>
  </si>
  <si>
    <t>154215012002312</t>
  </si>
  <si>
    <t>重庆移通学院</t>
  </si>
  <si>
    <t>国家金融监督管理总局巴彦淖尔监管分局乌拉特前旗县级派出机构统计信息部门一级主任科员及以下</t>
  </si>
  <si>
    <t>张文凯</t>
  </si>
  <si>
    <t>154214010401626</t>
  </si>
  <si>
    <t>吉林化工学院</t>
  </si>
  <si>
    <t>国家金融监督管理总局阿拉善监管分局统计信息部门一级主任科员及以下</t>
  </si>
  <si>
    <t>张炳</t>
  </si>
  <si>
    <t>154215010101211</t>
  </si>
  <si>
    <t>国家金融监督管理总局包头监管分局监管部门一级主任科员及以下</t>
  </si>
  <si>
    <t>侯雯芝</t>
  </si>
  <si>
    <t>154215010100805</t>
  </si>
  <si>
    <t>国家金融监督管理总局辽宁监管局</t>
  </si>
  <si>
    <t>国家金融监督管理总局辽宁监管局监管部门一级主任科员及以下</t>
  </si>
  <si>
    <t>郑艳茹</t>
  </si>
  <si>
    <t>154133010203203</t>
  </si>
  <si>
    <t>中共黑龙江省委党校</t>
  </si>
  <si>
    <t>庞雯婷</t>
  </si>
  <si>
    <t>154121011000420</t>
  </si>
  <si>
    <t>李昕妮</t>
  </si>
  <si>
    <t>154121011001211</t>
  </si>
  <si>
    <t>黄菊</t>
  </si>
  <si>
    <t>154121011000905</t>
  </si>
  <si>
    <t>牛宇飞</t>
  </si>
  <si>
    <t>154121011001627</t>
  </si>
  <si>
    <t>澳洲国立大学</t>
  </si>
  <si>
    <t>王雨帅</t>
  </si>
  <si>
    <t>154121011001029</t>
  </si>
  <si>
    <t>葛琇琇</t>
  </si>
  <si>
    <t>154121011001021</t>
  </si>
  <si>
    <t>西南财经大学</t>
  </si>
  <si>
    <t>程建</t>
  </si>
  <si>
    <t>154122012500822</t>
  </si>
  <si>
    <t>国家金融监督管理总局鞍山监管分局监管部门一级主任科员及以下</t>
  </si>
  <si>
    <t>庄梦杰</t>
  </si>
  <si>
    <t>154221011201130</t>
  </si>
  <si>
    <t>田梦</t>
  </si>
  <si>
    <t>154233010205502</t>
  </si>
  <si>
    <t>华侨大学</t>
  </si>
  <si>
    <t>王冠桥</t>
  </si>
  <si>
    <t>154212010301903</t>
  </si>
  <si>
    <t>白英鑫</t>
  </si>
  <si>
    <t>154221011200413</t>
  </si>
  <si>
    <t>李沐家和</t>
  </si>
  <si>
    <t>154221011200627</t>
  </si>
  <si>
    <t>国家金融监督管理总局抚顺监管分局监管部门一级主任科员及以下</t>
  </si>
  <si>
    <t>154221011201506</t>
  </si>
  <si>
    <t>郭涵</t>
  </si>
  <si>
    <t>154223010704128</t>
  </si>
  <si>
    <t>北方民族大学</t>
  </si>
  <si>
    <t>朱延富</t>
  </si>
  <si>
    <t>154222013901516</t>
  </si>
  <si>
    <t>刘俊玉</t>
  </si>
  <si>
    <t>154223010702126</t>
  </si>
  <si>
    <t>哈尔滨金融学院</t>
  </si>
  <si>
    <t>赵思棋</t>
  </si>
  <si>
    <t>154237014301212</t>
  </si>
  <si>
    <t>山东政法学院</t>
  </si>
  <si>
    <t>国家金融监督管理总局丹东监管分局监管部门一级主任科员及以下</t>
  </si>
  <si>
    <t>佟海亦</t>
  </si>
  <si>
    <t>154221011200913</t>
  </si>
  <si>
    <t>邢家淇</t>
  </si>
  <si>
    <t>154221011200314</t>
  </si>
  <si>
    <t>国家金融监督管理总局锦州监管分局监管部门一级主任科员及以下</t>
  </si>
  <si>
    <t>李一帆</t>
  </si>
  <si>
    <t>154223010702001</t>
  </si>
  <si>
    <t>王文杰</t>
  </si>
  <si>
    <t>154214010304327</t>
  </si>
  <si>
    <t>叶勇</t>
  </si>
  <si>
    <t>154222013902009</t>
  </si>
  <si>
    <t>刘月</t>
  </si>
  <si>
    <t>154221011201015</t>
  </si>
  <si>
    <t>渤海大学</t>
  </si>
  <si>
    <t>杨珅</t>
  </si>
  <si>
    <t>154214010301914</t>
  </si>
  <si>
    <t>太原工业学院</t>
  </si>
  <si>
    <t>国家金融监督管理总局阜新监管分局监管部门一级主任科员及以下</t>
  </si>
  <si>
    <t>康帅</t>
  </si>
  <si>
    <t>154223010702625</t>
  </si>
  <si>
    <t>洁琼</t>
  </si>
  <si>
    <t>154215012000404</t>
  </si>
  <si>
    <t>胡诗浛</t>
  </si>
  <si>
    <t>154221011201612</t>
  </si>
  <si>
    <t>国家金融监督管理总局辽阳监管分局监管部门一级主任科员及以下</t>
  </si>
  <si>
    <t>姜雯琪</t>
  </si>
  <si>
    <t>154221011200211</t>
  </si>
  <si>
    <t>辽东学院</t>
  </si>
  <si>
    <t>刘冰飞</t>
  </si>
  <si>
    <t>154222013900622</t>
  </si>
  <si>
    <t>长春大学旅游学院</t>
  </si>
  <si>
    <t>国家金融监督管理总局铁岭监管分局监管部门一级主任科员及以下</t>
  </si>
  <si>
    <t>薛东</t>
  </si>
  <si>
    <t>154221011200323</t>
  </si>
  <si>
    <t>郭怡</t>
  </si>
  <si>
    <t>154221011200929</t>
  </si>
  <si>
    <t>国家金融监督管理总局盘锦监管分局监管部门一级主任科员及以下</t>
  </si>
  <si>
    <t>马心怡</t>
  </si>
  <si>
    <t>154221011200607</t>
  </si>
  <si>
    <t>孙雪萌</t>
  </si>
  <si>
    <t>154221011201314</t>
  </si>
  <si>
    <t>暨南大学</t>
  </si>
  <si>
    <t>国家金融监督管理总局葫芦岛监管分局监管部门一级主任科员及以下</t>
  </si>
  <si>
    <t>李昕研</t>
  </si>
  <si>
    <t>154221011300719</t>
  </si>
  <si>
    <t>大连财经学院</t>
  </si>
  <si>
    <t>刘荣莉</t>
  </si>
  <si>
    <t>154221011201123</t>
  </si>
  <si>
    <t>国家金融监督管理总局营口监管分局监管部门一级主任科员及以下</t>
  </si>
  <si>
    <t>刘雨晨</t>
  </si>
  <si>
    <t>154212010301721</t>
  </si>
  <si>
    <t>韩笑</t>
  </si>
  <si>
    <t>154221011200725</t>
  </si>
  <si>
    <t>兰欣洋</t>
  </si>
  <si>
    <t>154221011300325</t>
  </si>
  <si>
    <t>沈阳大学</t>
  </si>
  <si>
    <t>吕婧乔</t>
  </si>
  <si>
    <t>154221011200804</t>
  </si>
  <si>
    <t>国家金融监督管理总局鞍山监管分局法规部门一级主任科员及以下</t>
  </si>
  <si>
    <t>侯厶琪</t>
  </si>
  <si>
    <t>154221011200502</t>
  </si>
  <si>
    <t>黑龙江大学</t>
  </si>
  <si>
    <t>杨全瑞</t>
  </si>
  <si>
    <t>154232010604804</t>
  </si>
  <si>
    <t>大连海事大学</t>
  </si>
  <si>
    <t>国家金融监督管理总局丹东监管分局法规部门一级主任科员及以下</t>
  </si>
  <si>
    <t>于莹爽</t>
  </si>
  <si>
    <t>154221011300912</t>
  </si>
  <si>
    <t>沈阳师范大学</t>
  </si>
  <si>
    <t>国家金融监督管理总局锦州监管分局法规部门一级主任科员及以下</t>
  </si>
  <si>
    <t>刘劭真</t>
  </si>
  <si>
    <t>154221011201718</t>
  </si>
  <si>
    <t>穆九妹</t>
  </si>
  <si>
    <t>154221011201411</t>
  </si>
  <si>
    <t>国家金融监督管理总局营口监管分局法规部门一级主任科员及以下</t>
  </si>
  <si>
    <t>隋吉元</t>
  </si>
  <si>
    <t>154223010704905</t>
  </si>
  <si>
    <t>国家金融监督管理总局辽阳监管分局法规部门一级主任科员及以下</t>
  </si>
  <si>
    <t>刘迪</t>
  </si>
  <si>
    <t>154222013901321</t>
  </si>
  <si>
    <t>吉林大学</t>
  </si>
  <si>
    <t>国家金融监督管理总局铁岭监管分局法规部门一级主任科员及以下</t>
  </si>
  <si>
    <t>王宣儒</t>
  </si>
  <si>
    <t>154221011300610</t>
  </si>
  <si>
    <t>辽宁科技大学</t>
  </si>
  <si>
    <t>国家金融监督管理总局葫芦岛监管分局法规部门一级主任科员及以下</t>
  </si>
  <si>
    <t>张壹唯</t>
  </si>
  <si>
    <t>154221011201613</t>
  </si>
  <si>
    <t>国家金融监督管理总局辽宁监管局统计信息部门一级主任科员及以下</t>
  </si>
  <si>
    <t>胡大鹏</t>
  </si>
  <si>
    <t>154137013901313</t>
  </si>
  <si>
    <t>齐鲁工业大学</t>
  </si>
  <si>
    <t>国家金融监督管理总局营口监管分局统计信息部门一级主任科员及以下</t>
  </si>
  <si>
    <t>闻闯</t>
  </si>
  <si>
    <t>154211051000317</t>
  </si>
  <si>
    <t>范济麟</t>
  </si>
  <si>
    <t>154221011300724</t>
  </si>
  <si>
    <t>哈尔滨工业大学</t>
  </si>
  <si>
    <t>国家金融监督管理总局辽阳监管分局统计信息部门一级主任科员及以下</t>
  </si>
  <si>
    <t>穆旭东</t>
  </si>
  <si>
    <t>154211050700621</t>
  </si>
  <si>
    <t>国家金融监督管理总局铁岭监管分局统计信息部门一级主任科员及以下</t>
  </si>
  <si>
    <t>侯天虹</t>
  </si>
  <si>
    <t>154221011200105</t>
  </si>
  <si>
    <t>湘潭大学</t>
  </si>
  <si>
    <t>国家金融监督管理总局葫芦岛监管分局统计信息部门一级主任科员及以下</t>
  </si>
  <si>
    <t>张甜甜</t>
  </si>
  <si>
    <t>154221011300726</t>
  </si>
  <si>
    <t>大连工业大学</t>
  </si>
  <si>
    <t>郎士强</t>
  </si>
  <si>
    <t>154121011001412</t>
  </si>
  <si>
    <t>国家金融监督管理总局本溪监管分局综合部门一级主任科员及以下</t>
  </si>
  <si>
    <t>王雪</t>
  </si>
  <si>
    <t>154221011200906</t>
  </si>
  <si>
    <t>辽宁财贸学院</t>
  </si>
  <si>
    <t>国家金融监督管理总局盘锦监管分局综合部门一级主任科员及以下</t>
  </si>
  <si>
    <t>杨珞菲</t>
  </si>
  <si>
    <t>154253019408320</t>
  </si>
  <si>
    <t>邱亮秀</t>
  </si>
  <si>
    <t>154221011201728</t>
  </si>
  <si>
    <t>国家金融监督管理总局吉林监管局</t>
  </si>
  <si>
    <t>国家金融监督管理总局吉林监管局监管部门一级主任科员及以下</t>
  </si>
  <si>
    <t>朱一飒</t>
  </si>
  <si>
    <t>154113010301130</t>
  </si>
  <si>
    <t>朱懿宣</t>
  </si>
  <si>
    <t>154122012500702</t>
  </si>
  <si>
    <t>黄婧麒</t>
  </si>
  <si>
    <t>154111050901017</t>
  </si>
  <si>
    <t>美国波士顿大学</t>
  </si>
  <si>
    <t>姜冠融</t>
  </si>
  <si>
    <t>154122012500324</t>
  </si>
  <si>
    <t>左皓天</t>
  </si>
  <si>
    <t>154122012500615</t>
  </si>
  <si>
    <t>南洋理工大学</t>
  </si>
  <si>
    <t>解方</t>
  </si>
  <si>
    <t>154122012500806</t>
  </si>
  <si>
    <t>英国东安格利亚大学</t>
  </si>
  <si>
    <t>国家金融监督管理总局四平监管分局监管部门一级主任科员及以下</t>
  </si>
  <si>
    <t>张译帆</t>
  </si>
  <si>
    <t>154222013901609</t>
  </si>
  <si>
    <t>吉林工商学院</t>
  </si>
  <si>
    <t>国家金融监督管理总局通化监管分局监管部门一级主任科员及以下</t>
  </si>
  <si>
    <t>何艳平</t>
  </si>
  <si>
    <t>154222013900530</t>
  </si>
  <si>
    <t>国家金融监督管理总局白山监管分局监管部门一级主任科员及以下</t>
  </si>
  <si>
    <t>毛威威</t>
  </si>
  <si>
    <t>154222013902311</t>
  </si>
  <si>
    <t>长春大学</t>
  </si>
  <si>
    <t>国家金融监督管理总局吉林监管局九台县级派出机构监管部门一级主任科员及以下</t>
  </si>
  <si>
    <t>孙稷桐</t>
  </si>
  <si>
    <t>154222013901005</t>
  </si>
  <si>
    <t>南京财经大学</t>
  </si>
  <si>
    <t>国家金融监督管理总局四平监管分局伊通县级派出机构监管部门一级主任科员及以下</t>
  </si>
  <si>
    <t>戚粼麟</t>
  </si>
  <si>
    <t>154222013900522</t>
  </si>
  <si>
    <t>国家金融监督管理总局白城监管分局通榆县级派出机构监管部门一级主任科员及以下</t>
  </si>
  <si>
    <t>李昌泽</t>
  </si>
  <si>
    <t>154222013901107</t>
  </si>
  <si>
    <t>国家金融监督管理总局吉林监管分局财会部门一级主任科员及以下</t>
  </si>
  <si>
    <t>温思楠</t>
  </si>
  <si>
    <t>154222013901929</t>
  </si>
  <si>
    <t>吉林警察学院</t>
  </si>
  <si>
    <t>国家金融监督管理总局吉林监管局法规部门一级主任科员及以下</t>
  </si>
  <si>
    <t>李昱辰</t>
  </si>
  <si>
    <t>154122012500314</t>
  </si>
  <si>
    <t>陈一鸣</t>
  </si>
  <si>
    <t>154122012500924</t>
  </si>
  <si>
    <t>王晓宇</t>
  </si>
  <si>
    <t>154122012500711</t>
  </si>
  <si>
    <t>国家金融监督管理总局吉林监管分局法规部门一级主任科员及以下</t>
  </si>
  <si>
    <t>王思远</t>
  </si>
  <si>
    <t>154237014302124</t>
  </si>
  <si>
    <t>山东财经大学</t>
  </si>
  <si>
    <t>李嘉乐</t>
  </si>
  <si>
    <t>154237014200706</t>
  </si>
  <si>
    <t>青岛大学</t>
  </si>
  <si>
    <t>国家金融监督管理总局四平监管分局法规部门一级主任科员及以下</t>
  </si>
  <si>
    <t>高语彤</t>
  </si>
  <si>
    <t>154222013901030</t>
  </si>
  <si>
    <t>国家金融监督管理总局延边监管分局辖内县级派出机构法规部门一级主任科员及以下</t>
  </si>
  <si>
    <t>张兵兵</t>
  </si>
  <si>
    <t>154222013901616</t>
  </si>
  <si>
    <t>王春然</t>
  </si>
  <si>
    <t>154222013900614</t>
  </si>
  <si>
    <t>深圳大学</t>
  </si>
  <si>
    <t>国家金融监督管理总局吉林监管局统计信息部门一级主任科员及以下</t>
  </si>
  <si>
    <t>高宇博</t>
  </si>
  <si>
    <t>154122012500807</t>
  </si>
  <si>
    <t>李韶川</t>
  </si>
  <si>
    <t>154141010102609</t>
  </si>
  <si>
    <t>郑州大学</t>
  </si>
  <si>
    <t>卞喆</t>
  </si>
  <si>
    <t>154122012500908</t>
  </si>
  <si>
    <t>国家金融监督管理总局四平监管分局统计信息部门一级主任科员及以下</t>
  </si>
  <si>
    <t>孙春梅</t>
  </si>
  <si>
    <t>154213010104319</t>
  </si>
  <si>
    <t>国家金融监督管理总局通化监管分局统计信息部门一级主任科员及以下</t>
  </si>
  <si>
    <t>李昊霖</t>
  </si>
  <si>
    <t>154222013900707</t>
  </si>
  <si>
    <t>华北科技学院</t>
  </si>
  <si>
    <t>国家金融监督管理总局通化监管分局梅河口县级派出机构统计信息部门一级主任科员及以下</t>
  </si>
  <si>
    <t>曹钰欣</t>
  </si>
  <si>
    <t>154222013900824</t>
  </si>
  <si>
    <t>大连民族大学</t>
  </si>
  <si>
    <t>国家金融监督管理总局辽源监管分局统计信息部门一级主任科员及以下</t>
  </si>
  <si>
    <t>朱一民</t>
  </si>
  <si>
    <t>154236010800224</t>
  </si>
  <si>
    <t>江西中医药大学</t>
  </si>
  <si>
    <t>国家金融监督管理总局黑龙江监管局</t>
  </si>
  <si>
    <t>国家金融监督管理总局黑龙江监管局监管部门一级主任科员及以下</t>
  </si>
  <si>
    <t>衣清华</t>
  </si>
  <si>
    <t>154123010700913</t>
  </si>
  <si>
    <t>东北农业大学</t>
  </si>
  <si>
    <t>王雯航</t>
  </si>
  <si>
    <t>154111050902008</t>
  </si>
  <si>
    <t>何雨晗</t>
  </si>
  <si>
    <t>154123010700209</t>
  </si>
  <si>
    <t>于爽</t>
  </si>
  <si>
    <t>154123010700905</t>
  </si>
  <si>
    <t>郑玉林</t>
  </si>
  <si>
    <t>154123010700807</t>
  </si>
  <si>
    <t>薛凯</t>
  </si>
  <si>
    <t>154141010102122</t>
  </si>
  <si>
    <t>贝尔法斯特女王大学</t>
  </si>
  <si>
    <t>金鹏</t>
  </si>
  <si>
    <t>154123010701002</t>
  </si>
  <si>
    <t>国家金融监督管理总局齐齐哈尔监管分局监管部门一级主任科员及以下</t>
  </si>
  <si>
    <t>乔康宁</t>
  </si>
  <si>
    <t>154214010304617</t>
  </si>
  <si>
    <t>首都经济贸易大学</t>
  </si>
  <si>
    <t>吴鑫泽</t>
  </si>
  <si>
    <t>154223010701423</t>
  </si>
  <si>
    <t>俄罗斯远东国立渔业技术大学</t>
  </si>
  <si>
    <t>卢欣宇</t>
  </si>
  <si>
    <t>154223010704022</t>
  </si>
  <si>
    <t>曹语瞳</t>
  </si>
  <si>
    <t>154223010702215</t>
  </si>
  <si>
    <t>董浩岩</t>
  </si>
  <si>
    <t>154211051000720</t>
  </si>
  <si>
    <t>国家金融监督管理总局牡丹江监管分局监管部门一级主任科员及以下</t>
  </si>
  <si>
    <t>倪恺</t>
  </si>
  <si>
    <t>154223010701106</t>
  </si>
  <si>
    <t>北京工商大学</t>
  </si>
  <si>
    <t>张佩</t>
  </si>
  <si>
    <t>154236010901212</t>
  </si>
  <si>
    <t>王清颐</t>
  </si>
  <si>
    <t>154223010704308</t>
  </si>
  <si>
    <t>国家金融监督管理总局佳木斯监管分局监管部门一级主任科员及以下</t>
  </si>
  <si>
    <t>侯雨亭</t>
  </si>
  <si>
    <t>154223010703902</t>
  </si>
  <si>
    <t>夏奕烜</t>
  </si>
  <si>
    <t>154223010702413</t>
  </si>
  <si>
    <t>李明欣</t>
  </si>
  <si>
    <t>154223010702220</t>
  </si>
  <si>
    <t>国家金融监督管理总局绥化监管分局监管部门一级主任科员及以下</t>
  </si>
  <si>
    <t>吴珊珊</t>
  </si>
  <si>
    <t>154244010900606</t>
  </si>
  <si>
    <t>武汉理工大学</t>
  </si>
  <si>
    <t>纪春雨</t>
  </si>
  <si>
    <t>154223010703702</t>
  </si>
  <si>
    <t>杨翊颜</t>
  </si>
  <si>
    <t>154223010703501</t>
  </si>
  <si>
    <t>任权</t>
  </si>
  <si>
    <t>154223010703422</t>
  </si>
  <si>
    <t>哈尔滨师范大学</t>
  </si>
  <si>
    <t>毕春洋</t>
  </si>
  <si>
    <t>154223010702128</t>
  </si>
  <si>
    <t>王松源</t>
  </si>
  <si>
    <t>154223010702505</t>
  </si>
  <si>
    <t>英国伦敦玛丽女王大学</t>
  </si>
  <si>
    <t>国家金融监督管理总局双鸭山监管分局监管部门一级主任科员及以下</t>
  </si>
  <si>
    <t>杨舒淇</t>
  </si>
  <si>
    <t>154223010703017</t>
  </si>
  <si>
    <t>国家金融监督管理总局黑河监管分局监管部门一级主任科员及以下</t>
  </si>
  <si>
    <t>郑慧敏</t>
  </si>
  <si>
    <t>154223010701229</t>
  </si>
  <si>
    <t>国家金融监督管理总局大兴安岭监管分局监管部门一级主任科员及以下</t>
  </si>
  <si>
    <t>刘云飞</t>
  </si>
  <si>
    <t>154223010705019</t>
  </si>
  <si>
    <t>王菀</t>
  </si>
  <si>
    <t>154223010704520</t>
  </si>
  <si>
    <t xml:space="preserve">国家金融监督管理总局齐齐哈尔监管分局讷河县级派出机构监管部门一级主任科员及以下 </t>
  </si>
  <si>
    <t>叶齐诗</t>
  </si>
  <si>
    <t>154242011107205</t>
  </si>
  <si>
    <t>国家金融监督管理总局齐齐哈尔监管分局讷河县级派出机构监管部门一级主任科员及以下</t>
  </si>
  <si>
    <t>王英豪</t>
  </si>
  <si>
    <t>154223010702207</t>
  </si>
  <si>
    <t>国家金融监督管理总局齐齐哈尔监管分局泰来县级派出机构监管部门一级主任科员及以下</t>
  </si>
  <si>
    <t>王鑫泽</t>
  </si>
  <si>
    <t>154223010703910</t>
  </si>
  <si>
    <t>赵越超</t>
  </si>
  <si>
    <t>154223010704929</t>
  </si>
  <si>
    <t>国家金融监督管理总局牡丹江监管分局绥芬河县级派出机构监管部门一级主任科员及以下</t>
  </si>
  <si>
    <t>王琦</t>
  </si>
  <si>
    <t>154221011200621</t>
  </si>
  <si>
    <t>国家金融监督管理总局牡丹江监管分局宁安县级派出机构监管部门一级主任科员及以下</t>
  </si>
  <si>
    <t>张雨茜</t>
  </si>
  <si>
    <t>154223010701926</t>
  </si>
  <si>
    <t>湖南农业大学</t>
  </si>
  <si>
    <t>国家金融监督管理总局绥化监管分局安达县级派出机构监管部门一级主任科员及以下</t>
  </si>
  <si>
    <t>庄伟</t>
  </si>
  <si>
    <t>154223010703817</t>
  </si>
  <si>
    <t>国家金融监督管理总局双鸭山监管分局宝清县级派出机构监管部门一级主任科员及以下</t>
  </si>
  <si>
    <t>杨雯雯</t>
  </si>
  <si>
    <t>154223010704801</t>
  </si>
  <si>
    <t xml:space="preserve">国家金融监督管理总局黑河监管分局监管部门一级主任科员及以下 </t>
  </si>
  <si>
    <t>王佳琪</t>
  </si>
  <si>
    <t>154223010704808</t>
  </si>
  <si>
    <t>国家金融监督管理总局黑河监管分局北安县级派出机构监管部门一级主任科员及以下</t>
  </si>
  <si>
    <t>王庆宇</t>
  </si>
  <si>
    <t>154223010704315</t>
  </si>
  <si>
    <t>郭思璐</t>
  </si>
  <si>
    <t>154123010700216</t>
  </si>
  <si>
    <t>北京理工大学</t>
  </si>
  <si>
    <t>王楠</t>
  </si>
  <si>
    <t>154111050103516</t>
  </si>
  <si>
    <t>苏雨桐</t>
  </si>
  <si>
    <t>154111050902006</t>
  </si>
  <si>
    <t>卢琛</t>
  </si>
  <si>
    <t>154222013901020</t>
  </si>
  <si>
    <t>周欣达</t>
  </si>
  <si>
    <t>154211050701326</t>
  </si>
  <si>
    <t>史航侨</t>
  </si>
  <si>
    <t>154223010704130</t>
  </si>
  <si>
    <t>国家金融监督管理总局七台河监管分局监管部门一级主任科员及以下</t>
  </si>
  <si>
    <t>任雪纯</t>
  </si>
  <si>
    <t>154223010704322</t>
  </si>
  <si>
    <t>国家金融监督管理总局黑龙江监管局法规部门一级主任科员及以下</t>
  </si>
  <si>
    <t>钱诚</t>
  </si>
  <si>
    <t>154123010700120</t>
  </si>
  <si>
    <t>东南大学</t>
  </si>
  <si>
    <t>刘欣然</t>
  </si>
  <si>
    <t>154150011300302</t>
  </si>
  <si>
    <t>张震谦</t>
  </si>
  <si>
    <t>154142011322220</t>
  </si>
  <si>
    <t>贾岩</t>
  </si>
  <si>
    <t>154133010201221</t>
  </si>
  <si>
    <t>浙江大学</t>
  </si>
  <si>
    <t>王继飞</t>
  </si>
  <si>
    <t>154111050104529</t>
  </si>
  <si>
    <t>北方工业大学</t>
  </si>
  <si>
    <t>李法权</t>
  </si>
  <si>
    <t>154143013601028</t>
  </si>
  <si>
    <t>湖南师范大学</t>
  </si>
  <si>
    <t>国家金融监督管理总局佳木斯监管分局法规部门一级主任科员及以下</t>
  </si>
  <si>
    <t>朱妍</t>
  </si>
  <si>
    <t>154223010703217</t>
  </si>
  <si>
    <t>董亚微</t>
  </si>
  <si>
    <t>154223010702214</t>
  </si>
  <si>
    <t>国家金融监督管理总局大庆监管分局法规部门一级主任科员及以下</t>
  </si>
  <si>
    <t>吴宪</t>
  </si>
  <si>
    <t>154223010704228</t>
  </si>
  <si>
    <t>游云天</t>
  </si>
  <si>
    <t>154232010601020</t>
  </si>
  <si>
    <t>于寒冰</t>
  </si>
  <si>
    <t>154223010701724</t>
  </si>
  <si>
    <t>国家金融监督管理总局绥化监管分局法规部门一级主任科员及以下</t>
  </si>
  <si>
    <t>赵丽佳</t>
  </si>
  <si>
    <t>154223010702601</t>
  </si>
  <si>
    <t>西南大学</t>
  </si>
  <si>
    <t>国家金融监督管理总局双鸭山监管分局法规部门一级主任科员及以下</t>
  </si>
  <si>
    <t>郎利娟</t>
  </si>
  <si>
    <t>154215012001712</t>
  </si>
  <si>
    <t>国家金融监督管理总局伊春监管分局法规部门一级主任科员及以下</t>
  </si>
  <si>
    <t>李响</t>
  </si>
  <si>
    <t>154223010701605</t>
  </si>
  <si>
    <t>齐齐哈尔大学</t>
  </si>
  <si>
    <t>国家金融监督管理总局大兴安岭监管分局法规部门一级主任科员及以下</t>
  </si>
  <si>
    <t>花晗骁</t>
  </si>
  <si>
    <t>154223010703921</t>
  </si>
  <si>
    <t>国家金融监督管理总局双鸭山监管分局宝清县级派出机构法规部门一级主任科员及以下</t>
  </si>
  <si>
    <t>于衍双</t>
  </si>
  <si>
    <t>154223010704216</t>
  </si>
  <si>
    <t>国家金融监督管理总局大庆监管分局统计信息部门一级主任科员及以下</t>
  </si>
  <si>
    <t>王浩名</t>
  </si>
  <si>
    <t>154223010701620</t>
  </si>
  <si>
    <t>刘森垚</t>
  </si>
  <si>
    <t>154245014704604</t>
  </si>
  <si>
    <t>广西大学</t>
  </si>
  <si>
    <t>勾成龙</t>
  </si>
  <si>
    <t>154223010703710</t>
  </si>
  <si>
    <t>黑龙江东方学院</t>
  </si>
  <si>
    <t>国家金融监督管理总局绥化监管分局统计信息部门一级主任科员及以下</t>
  </si>
  <si>
    <t>张兴家</t>
  </si>
  <si>
    <t>154222013902413</t>
  </si>
  <si>
    <t>哈尔滨工程大学</t>
  </si>
  <si>
    <t>国家金融监督管理总局双鸭山监管分局统计信息部门一级主任科员及以下</t>
  </si>
  <si>
    <t>任志成</t>
  </si>
  <si>
    <t>154223010703015</t>
  </si>
  <si>
    <t>燕山大学</t>
  </si>
  <si>
    <t>孙唯耀</t>
  </si>
  <si>
    <t>154223010704407</t>
  </si>
  <si>
    <t>国家金融监督管理总局黑龙江监管局综合部门一级主任科员及以下</t>
  </si>
  <si>
    <t>李伟</t>
  </si>
  <si>
    <t>154142011323617</t>
  </si>
  <si>
    <t>国家金融监督管理总局鹤岗监管分局综合部门一级主任科员及以下</t>
  </si>
  <si>
    <t>李贺</t>
  </si>
  <si>
    <t>154223010703130</t>
  </si>
  <si>
    <t>国家金融监督管理总局上海监管局</t>
  </si>
  <si>
    <t>国家金融监督管理总局上海监管局监管部门一级主任科员及以下</t>
  </si>
  <si>
    <t>邓庆川</t>
  </si>
  <si>
    <t>154151010104012</t>
  </si>
  <si>
    <t>上海对外经贸大学</t>
  </si>
  <si>
    <t>徐小雅</t>
  </si>
  <si>
    <t>154131015601118</t>
  </si>
  <si>
    <t>哥伦比亚大学</t>
  </si>
  <si>
    <t>吴悠</t>
  </si>
  <si>
    <t>154131015200807</t>
  </si>
  <si>
    <t>新加坡国立大学</t>
  </si>
  <si>
    <t>冯楷锐</t>
  </si>
  <si>
    <t>154111050206103</t>
  </si>
  <si>
    <t>朱炳炜</t>
  </si>
  <si>
    <t>154131015600517</t>
  </si>
  <si>
    <t>上海财经大学</t>
  </si>
  <si>
    <t>陈柳辛</t>
  </si>
  <si>
    <t>154131015602019</t>
  </si>
  <si>
    <t>马里兰大学帕克分校</t>
  </si>
  <si>
    <t>田静</t>
  </si>
  <si>
    <t>154131015200105</t>
  </si>
  <si>
    <t>伦敦大学学院</t>
  </si>
  <si>
    <t>国家金融监督管理总局江苏监管局</t>
  </si>
  <si>
    <t>国家金融监督管理总局江苏监管局监管部门一级主任科员及以下</t>
  </si>
  <si>
    <t>赵成蹊</t>
  </si>
  <si>
    <t>154131015601225</t>
  </si>
  <si>
    <t>薛润宇</t>
  </si>
  <si>
    <t>154132010103707</t>
  </si>
  <si>
    <t>美国杜兰大学</t>
  </si>
  <si>
    <t>倪咸庄</t>
  </si>
  <si>
    <t>154132010101816</t>
  </si>
  <si>
    <t>崔心怡</t>
  </si>
  <si>
    <t>154132010103714</t>
  </si>
  <si>
    <t>国家金融监督管理总局无锡监管分局监管部门一级主任科员及以下</t>
  </si>
  <si>
    <t>郭丁亨</t>
  </si>
  <si>
    <t>154237014303019</t>
  </si>
  <si>
    <t>国家金融监督管理总局常州监管分局监管部门一级主任科员及以下</t>
  </si>
  <si>
    <t>欧阳蓝天</t>
  </si>
  <si>
    <t>154213010105210</t>
  </si>
  <si>
    <t>张继璟</t>
  </si>
  <si>
    <t>154232010603309</t>
  </si>
  <si>
    <t>唐梁浩</t>
  </si>
  <si>
    <t>154212010301010</t>
  </si>
  <si>
    <t>天津师范大学</t>
  </si>
  <si>
    <t>任凯</t>
  </si>
  <si>
    <t>154211051001024</t>
  </si>
  <si>
    <t>国家金融监督管理总局苏州监管分局监管部门一级主任科员及以下</t>
  </si>
  <si>
    <t>燕俊泽</t>
  </si>
  <si>
    <t>154232010605608</t>
  </si>
  <si>
    <t>华威大学</t>
  </si>
  <si>
    <t>张琪</t>
  </si>
  <si>
    <t>154221011300628</t>
  </si>
  <si>
    <t>夏琪</t>
  </si>
  <si>
    <t>154237014302910</t>
  </si>
  <si>
    <t>国家金融监督管理总局南通监管分局监管部门一级主任科员及以下</t>
  </si>
  <si>
    <t>张思威</t>
  </si>
  <si>
    <t>154232010604812</t>
  </si>
  <si>
    <t>崔龙玉</t>
  </si>
  <si>
    <t>154211051001502</t>
  </si>
  <si>
    <t>师源</t>
  </si>
  <si>
    <t>154232010601425</t>
  </si>
  <si>
    <t>徐子豪</t>
  </si>
  <si>
    <t>154231015300519</t>
  </si>
  <si>
    <t>国家金融监督管理总局淮安监管分局监管部门一级主任科员及以下</t>
  </si>
  <si>
    <t>周子皓</t>
  </si>
  <si>
    <t>154232010603721</t>
  </si>
  <si>
    <t>国家金融监督管理总局扬州监管分局监管部门一级主任科员及以下</t>
  </si>
  <si>
    <t>陈子怡</t>
  </si>
  <si>
    <t>154234012602428</t>
  </si>
  <si>
    <t>国家金融监督管理总局泰州监管分局监管部门一级主任科员及以下</t>
  </si>
  <si>
    <t>季勇</t>
  </si>
  <si>
    <t>154237014301823</t>
  </si>
  <si>
    <t>国家金融监督管理总局宿迁监管分局监管部门一级主任科员及以下</t>
  </si>
  <si>
    <t>李丁湘</t>
  </si>
  <si>
    <t>154232010601503</t>
  </si>
  <si>
    <t>国家金融监督管理总局无锡监管分局江阴县级派出机构监管部门一级主任科员及以下</t>
  </si>
  <si>
    <t>陈叮咛</t>
  </si>
  <si>
    <t>154232010601608</t>
  </si>
  <si>
    <t>山东大学</t>
  </si>
  <si>
    <t>董建乔</t>
  </si>
  <si>
    <t>154161010200925</t>
  </si>
  <si>
    <t>西京学院</t>
  </si>
  <si>
    <t>姚星</t>
  </si>
  <si>
    <t>154132010100613</t>
  </si>
  <si>
    <t>吴涵</t>
  </si>
  <si>
    <t>154231015301203</t>
  </si>
  <si>
    <t>国家金融监督管理总局南通监管分局财会部门一级主任科员及以下</t>
  </si>
  <si>
    <t>方丽娅</t>
  </si>
  <si>
    <t>154233010207909</t>
  </si>
  <si>
    <t>上海国家会计学院</t>
  </si>
  <si>
    <t>郭宇帅</t>
  </si>
  <si>
    <t>154131015202128</t>
  </si>
  <si>
    <t>华东政法大学</t>
  </si>
  <si>
    <t>国家金融监督管理总局无锡监管分局法规部门一级主任科员及以下</t>
  </si>
  <si>
    <t>张子琪</t>
  </si>
  <si>
    <t>154237014301702</t>
  </si>
  <si>
    <t>国家金融监督管理总局南通监管分局法规部门一级主任科员及以下</t>
  </si>
  <si>
    <t>张颖</t>
  </si>
  <si>
    <t>154232010600208</t>
  </si>
  <si>
    <t>苏州大学</t>
  </si>
  <si>
    <t>厉雯</t>
  </si>
  <si>
    <t>154232010600125</t>
  </si>
  <si>
    <t>朱虹</t>
  </si>
  <si>
    <t>154232010603905</t>
  </si>
  <si>
    <t>扬州大学</t>
  </si>
  <si>
    <t>国家金融监督管理总局徐州监管分局统计信息部门一级主任科员及以下</t>
  </si>
  <si>
    <t>王正波</t>
  </si>
  <si>
    <t>154232010601027</t>
  </si>
  <si>
    <t>中国矿业大学</t>
  </si>
  <si>
    <t>国家金融监督管理总局南通监管分局统计信息部门一级主任科员及以下</t>
  </si>
  <si>
    <t>钱玉麒</t>
  </si>
  <si>
    <t>154244010900221</t>
  </si>
  <si>
    <t>厦门大学</t>
  </si>
  <si>
    <t>国家金融监督管理总局泰州监管分局统计信息部门一级主任科员及以下</t>
  </si>
  <si>
    <t>周珣</t>
  </si>
  <si>
    <t>154233010207204</t>
  </si>
  <si>
    <t>杭州电子科技大学</t>
  </si>
  <si>
    <t>国家金融监督管理总局浙江监管局</t>
  </si>
  <si>
    <t>国家金融监督管理总局浙江监管局监管部门一级主任科员及以下</t>
  </si>
  <si>
    <t>林剑丹</t>
  </si>
  <si>
    <t>154131015201109</t>
  </si>
  <si>
    <t>上海交通大学</t>
  </si>
  <si>
    <t>赵若孜</t>
  </si>
  <si>
    <t>154133010200322</t>
  </si>
  <si>
    <t>毛庆庆</t>
  </si>
  <si>
    <t>154111050900730</t>
  </si>
  <si>
    <t>王之烨</t>
  </si>
  <si>
    <t>154133010200610</t>
  </si>
  <si>
    <t>李豪</t>
  </si>
  <si>
    <t>154111050301121</t>
  </si>
  <si>
    <t>厉静怡</t>
  </si>
  <si>
    <t>154131015201926</t>
  </si>
  <si>
    <t>舒馨</t>
  </si>
  <si>
    <t>154133010201318</t>
  </si>
  <si>
    <t>国家金融监督管理总局浙江监管局淳安县级派出机构监管部门一级主任科员及以下</t>
  </si>
  <si>
    <t>陈琳琳</t>
  </si>
  <si>
    <t>154222013900524</t>
  </si>
  <si>
    <t>国家金融监督管理总局嘉兴监管分局监管部门一级主任科员及以下</t>
  </si>
  <si>
    <t>范耀铭</t>
  </si>
  <si>
    <t>154244010902526</t>
  </si>
  <si>
    <t>国家金融监督管理总局嘉兴监管分局平湖县级派出机构监管部门一级主任科员及以下</t>
  </si>
  <si>
    <t>蒋琦飏</t>
  </si>
  <si>
    <t>154233010205703</t>
  </si>
  <si>
    <t>国家金融监督管理总局湖州监管分局安吉县级派出机构监管部门一级主任科员及以下</t>
  </si>
  <si>
    <t>魏佳</t>
  </si>
  <si>
    <t>154233010206621</t>
  </si>
  <si>
    <t>北京林业大学</t>
  </si>
  <si>
    <t>国家金融监督管理总局绍兴监管分局上虞县级派出机构监管部门一级主任科员及以下</t>
  </si>
  <si>
    <t>陶逸非</t>
  </si>
  <si>
    <t>154233010207322</t>
  </si>
  <si>
    <t>天津财经大学经济学院</t>
  </si>
  <si>
    <t>国家金融监督管理总局绍兴监管分局新昌县级派出机构监管部门一级主任科员及以下</t>
  </si>
  <si>
    <t>郑力辉</t>
  </si>
  <si>
    <t>154233010205216</t>
  </si>
  <si>
    <t>国家金融监督管理总局金华监管分局监管部门一级主任科员及以下</t>
  </si>
  <si>
    <t>叶建宇</t>
  </si>
  <si>
    <t>154231015301129</t>
  </si>
  <si>
    <t>陈子健</t>
  </si>
  <si>
    <t>154233010205318</t>
  </si>
  <si>
    <t>国家金融监督管理总局金华监管分局兰溪县级派出机构监管部门一级主任科员及以下</t>
  </si>
  <si>
    <t>李志颖</t>
  </si>
  <si>
    <t>154233010207112</t>
  </si>
  <si>
    <t>国家金融监督管理总局台州监管分局监管部门一级主任科员及以下</t>
  </si>
  <si>
    <t>罗易</t>
  </si>
  <si>
    <t>154233010206421</t>
  </si>
  <si>
    <t>国家金融监督管理总局台州监管分局仙居县级派出机构监管部门一级主任科员及以下</t>
  </si>
  <si>
    <t>张航滔</t>
  </si>
  <si>
    <t>154233010207103</t>
  </si>
  <si>
    <t>浙大城市学院</t>
  </si>
  <si>
    <t>国家金融监督管理总局丽水监管分局监管部门一级主任科员及以下</t>
  </si>
  <si>
    <t>蓝齐芳</t>
  </si>
  <si>
    <t>154233010207426</t>
  </si>
  <si>
    <t>王诗雨</t>
  </si>
  <si>
    <t>154242011106924</t>
  </si>
  <si>
    <t>国家金融监督管理总局丽水监管分局缙云县级派出机构监管部门一级主任科员及以下</t>
  </si>
  <si>
    <t>方晟</t>
  </si>
  <si>
    <t>154233010207105</t>
  </si>
  <si>
    <t>浙江万里学院</t>
  </si>
  <si>
    <t>国家金融监督管理总局丽水监管分局龙泉县级派出机构监管部门一级主任科员及以下</t>
  </si>
  <si>
    <t>余慧哲</t>
  </si>
  <si>
    <t>154233010207521</t>
  </si>
  <si>
    <t>浙江理工大学</t>
  </si>
  <si>
    <t>国家金融监督管理总局丽水监管分局遂昌县级派出机构监管部门一级主任科员及以下</t>
  </si>
  <si>
    <t>吴绍君</t>
  </si>
  <si>
    <t>154233010206615</t>
  </si>
  <si>
    <t>宁波财经学院</t>
  </si>
  <si>
    <t>周欣怡</t>
  </si>
  <si>
    <t>154131015601527</t>
  </si>
  <si>
    <t>颜思聪</t>
  </si>
  <si>
    <t>154133010203201</t>
  </si>
  <si>
    <t>向静言</t>
  </si>
  <si>
    <t>154233010205308</t>
  </si>
  <si>
    <t>国家金融监督管理总局台州监管分局财会部门一级主任科员及以下</t>
  </si>
  <si>
    <t>徐伊涵</t>
  </si>
  <si>
    <t>154231015300310</t>
  </si>
  <si>
    <t>国家金融监督管理总局丽水监管分局财会部门一级主任科员及以下</t>
  </si>
  <si>
    <t>吴美</t>
  </si>
  <si>
    <t>154233010205820</t>
  </si>
  <si>
    <t>国家金融监督管理总局浙江监管局法规部门一级主任科员及以下</t>
  </si>
  <si>
    <t>陈依滢</t>
  </si>
  <si>
    <t>154133010201316</t>
  </si>
  <si>
    <t>黄新婷</t>
  </si>
  <si>
    <t>154133010202713</t>
  </si>
  <si>
    <t>侯肃敏</t>
  </si>
  <si>
    <t>154144010303927</t>
  </si>
  <si>
    <t>国家金融监督管理总局温州监管分局法规部门一级主任科员及以下</t>
  </si>
  <si>
    <t>邵炅炅</t>
  </si>
  <si>
    <t>154231015301117</t>
  </si>
  <si>
    <t>国家金融监督管理总局温州监管分局瑞安县级派出机构法规部门一级主任科员及以下</t>
  </si>
  <si>
    <t>王倩倩</t>
  </si>
  <si>
    <t>154232010601430</t>
  </si>
  <si>
    <t>南京师范大学</t>
  </si>
  <si>
    <t>国家金融监督管理总局台州监管分局法规部门一级主任科员及以下</t>
  </si>
  <si>
    <t>林秋雨</t>
  </si>
  <si>
    <t>154211051000812</t>
  </si>
  <si>
    <t>国家金融监督管理总局浙江监管局统计信息部门一级主任科员及以下</t>
  </si>
  <si>
    <t>154111050101105</t>
  </si>
  <si>
    <t>中国科学院大学</t>
  </si>
  <si>
    <t>国家金融监督管理总局嘉兴监管分局统计信息部门一级主任科员及以下</t>
  </si>
  <si>
    <t>杨钧彦</t>
  </si>
  <si>
    <t>154233010207307</t>
  </si>
  <si>
    <t>国家金融监督管理总局金华监管分局统计信息部门一级主任科员及以下</t>
  </si>
  <si>
    <t>张成</t>
  </si>
  <si>
    <t>154232010605627</t>
  </si>
  <si>
    <t>国家金融监督管理总局台州监管分局统计信息部门一级主任科员及以下</t>
  </si>
  <si>
    <t>屈波涛</t>
  </si>
  <si>
    <t>154231015300410</t>
  </si>
  <si>
    <t>徐凡舒</t>
  </si>
  <si>
    <t>154133010201812</t>
  </si>
  <si>
    <t>墨尔本大学</t>
  </si>
  <si>
    <t>方晓斌</t>
  </si>
  <si>
    <t>154131015602013</t>
  </si>
  <si>
    <t>徐如芸</t>
  </si>
  <si>
    <t>154231015300326</t>
  </si>
  <si>
    <t>东华大学</t>
  </si>
  <si>
    <t>国家金融监督管理总局安徽监管局</t>
  </si>
  <si>
    <t>国家金融监督管理总局淮北监管分局监管部门一级主任科员及以下</t>
  </si>
  <si>
    <t>陆浩文</t>
  </si>
  <si>
    <t>154234012502430</t>
  </si>
  <si>
    <t>上海大学</t>
  </si>
  <si>
    <t>李青霖</t>
  </si>
  <si>
    <t>154234012701703</t>
  </si>
  <si>
    <t>安徽大学</t>
  </si>
  <si>
    <t>国家金融监督管理总局宿州监管分局监管部门一级主任科员及以下</t>
  </si>
  <si>
    <t>李璐</t>
  </si>
  <si>
    <t>154234012600623</t>
  </si>
  <si>
    <t>国家金融监督管理总局阜阳监管分局监管部门一级主任科员及以下</t>
  </si>
  <si>
    <t>刘格廷</t>
  </si>
  <si>
    <t>154234012501019</t>
  </si>
  <si>
    <t>淮南师范学院</t>
  </si>
  <si>
    <t>国家金融监督管理总局阜阳监管分局临泉县级派出机构监管部门一级主任科员及以下</t>
  </si>
  <si>
    <t>吴家栋</t>
  </si>
  <si>
    <t>154234012601814</t>
  </si>
  <si>
    <t>铜陵学院</t>
  </si>
  <si>
    <t>国家金融监督管理总局淮南监管分局监管部门一级主任科员及以下</t>
  </si>
  <si>
    <t>赵刘悦</t>
  </si>
  <si>
    <t>154234012501417</t>
  </si>
  <si>
    <t>国家金融监督管理总局淮南监管分局寿县县级派出机构监管部门一级主任科员及以下</t>
  </si>
  <si>
    <t>吴蓓</t>
  </si>
  <si>
    <t>154234012701229</t>
  </si>
  <si>
    <t>国家金融监督管理总局滁州监管分局监管部门一级主任科员及以下</t>
  </si>
  <si>
    <t>杨鋮</t>
  </si>
  <si>
    <t>154234012602123</t>
  </si>
  <si>
    <t>陕西师范大学</t>
  </si>
  <si>
    <t>国家金融监督管理总局六安监管分局监管部门一级主任科员及以下</t>
  </si>
  <si>
    <t>戴慧娴</t>
  </si>
  <si>
    <t>154234012602117</t>
  </si>
  <si>
    <t>安徽大学江淮学院</t>
  </si>
  <si>
    <t>国家金融监督管理总局池州监管分局监管部门一级主任科员及以下</t>
  </si>
  <si>
    <t>徐少铭</t>
  </si>
  <si>
    <t>154234012700625</t>
  </si>
  <si>
    <t>江西财经大学</t>
  </si>
  <si>
    <t>国家金融监督管理总局池州监管分局石台县级派出机构监管部门一级主任科员及以下</t>
  </si>
  <si>
    <t>张学升</t>
  </si>
  <si>
    <t>154232010602903</t>
  </si>
  <si>
    <t>国家金融监督管理总局黄山监管分局监管部门一级主任科员及以下</t>
  </si>
  <si>
    <t>张沁园</t>
  </si>
  <si>
    <t>154234012501709</t>
  </si>
  <si>
    <t>喻鑫</t>
  </si>
  <si>
    <t>154234012602319</t>
  </si>
  <si>
    <t>国家金融监督管理总局安徽监管局监管部门一级主任科员及以下</t>
  </si>
  <si>
    <t>郑文琦</t>
  </si>
  <si>
    <t>154111050206904</t>
  </si>
  <si>
    <t>曹华荣</t>
  </si>
  <si>
    <t>154111050302513</t>
  </si>
  <si>
    <t>杨威国</t>
  </si>
  <si>
    <t>154134012000207</t>
  </si>
  <si>
    <t>国家金融监督管理总局宿州监管分局财会部门一级主任科员及以下</t>
  </si>
  <si>
    <t>李志文</t>
  </si>
  <si>
    <t>154232010600108</t>
  </si>
  <si>
    <t>南京林业大学</t>
  </si>
  <si>
    <t>国家金融监督管理总局滁州监管分局财会部门一级主任科员及以下</t>
  </si>
  <si>
    <t>轩苗苗</t>
  </si>
  <si>
    <t>154234012600719</t>
  </si>
  <si>
    <t>国家金融监督管理总局六安监管分局财会部门一级主任科员及以下</t>
  </si>
  <si>
    <t>付苗苗</t>
  </si>
  <si>
    <t>154211051001224</t>
  </si>
  <si>
    <t>国家金融监督管理总局芜湖监管分局财会部门一级主任科员及以下</t>
  </si>
  <si>
    <t>朱珍珍</t>
  </si>
  <si>
    <t>154234012502523</t>
  </si>
  <si>
    <t>国家金融监督管理总局安徽监管局财会部门一级主任科员及以下</t>
  </si>
  <si>
    <t>甄芷涵</t>
  </si>
  <si>
    <t>154134012001201</t>
  </si>
  <si>
    <t>国家金融监督管理总局蚌埠监管分局怀远县级派出机构法规部门一级主任科员及以下</t>
  </si>
  <si>
    <t>汪雨晴</t>
  </si>
  <si>
    <t>154234012701415</t>
  </si>
  <si>
    <t>安徽师范大学</t>
  </si>
  <si>
    <t>国家金融监督管理总局淮南监管分局法规部门一级主任科员及以下</t>
  </si>
  <si>
    <t>周建国</t>
  </si>
  <si>
    <t>154234012602908</t>
  </si>
  <si>
    <t>国家金融监督管理总局滁州监管分局全椒县级派出机构法规部门一级主任科员及以下</t>
  </si>
  <si>
    <t>朱义兰</t>
  </si>
  <si>
    <t>154234012500817</t>
  </si>
  <si>
    <t>上海政法学院</t>
  </si>
  <si>
    <t>国家金融监督管理总局芜湖监管分局法规部门一级主任科员及以下</t>
  </si>
  <si>
    <t>许姝然</t>
  </si>
  <si>
    <t>154221011200305</t>
  </si>
  <si>
    <t>国家金融监督管理总局安徽监管局法规部门一级主任科员及以下</t>
  </si>
  <si>
    <t>刘志然</t>
  </si>
  <si>
    <t>154122012500712</t>
  </si>
  <si>
    <t>余钰凡</t>
  </si>
  <si>
    <t>154111050300727</t>
  </si>
  <si>
    <t>胡梦玲</t>
  </si>
  <si>
    <t>154134012000728</t>
  </si>
  <si>
    <t>南京大学</t>
  </si>
  <si>
    <t>曹健行</t>
  </si>
  <si>
    <t>154162011100422</t>
  </si>
  <si>
    <t>李影</t>
  </si>
  <si>
    <t>154134012000706</t>
  </si>
  <si>
    <t>张宇</t>
  </si>
  <si>
    <t>154134012002222</t>
  </si>
  <si>
    <t>国家金融监督管理总局蚌埠监管分局监管部门一级主任科员及以下</t>
  </si>
  <si>
    <t>李壮</t>
  </si>
  <si>
    <t>154232010600630</t>
  </si>
  <si>
    <t>国家金融监督管理总局蚌埠监管分局怀远县级派出机构监管部门一级主任科员及以下</t>
  </si>
  <si>
    <t>吴悦涵</t>
  </si>
  <si>
    <t>154234012702328</t>
  </si>
  <si>
    <t>国家金融监督管理总局马鞍山监管分局监管部门一级主任科员及以下</t>
  </si>
  <si>
    <t>邱苗苗</t>
  </si>
  <si>
    <t>154234012500403</t>
  </si>
  <si>
    <t>国家金融监督管理总局芜湖监管分局监管部门一级主任科员及以下</t>
  </si>
  <si>
    <t>王晨晨</t>
  </si>
  <si>
    <t>154234012502409</t>
  </si>
  <si>
    <t>国家金融监督管理总局宣城监管分局监管部门一级主任科员及以下</t>
  </si>
  <si>
    <t>吴昊</t>
  </si>
  <si>
    <t>154211051000924</t>
  </si>
  <si>
    <t>刘子怡</t>
  </si>
  <si>
    <t>154234012601009</t>
  </si>
  <si>
    <t>国家金融监督管理总局宣城监管分局宁国县级派出机构监管部门一级主任科员及以下</t>
  </si>
  <si>
    <t>杨晨</t>
  </si>
  <si>
    <t>154234012600605</t>
  </si>
  <si>
    <t>合肥学院</t>
  </si>
  <si>
    <t>国家金融监督管理总局宣城监管分局泾县县级派出机构监管部门一级主任科员及以下</t>
  </si>
  <si>
    <t>汪利利</t>
  </si>
  <si>
    <t>154231015301421</t>
  </si>
  <si>
    <t>国家金融监督管理总局宣城监管分局绩溪县级派出机构监管部门一级主任科员及以下</t>
  </si>
  <si>
    <t>朱齐齐</t>
  </si>
  <si>
    <t>154234012501718</t>
  </si>
  <si>
    <t>国家金融监督管理总局铜陵监管分局监管部门一级主任科员及以下</t>
  </si>
  <si>
    <t>王晨</t>
  </si>
  <si>
    <t>154232010602308</t>
  </si>
  <si>
    <t>王繁阳</t>
  </si>
  <si>
    <t>154232010603301</t>
  </si>
  <si>
    <t>赵羽佳</t>
  </si>
  <si>
    <t>154234012701813</t>
  </si>
  <si>
    <t>西安财经大学</t>
  </si>
  <si>
    <t>胡欣月</t>
  </si>
  <si>
    <t>154234012701709</t>
  </si>
  <si>
    <t>国家金融监督管理总局安庆监管分局监管部门一级主任科员及以下</t>
  </si>
  <si>
    <t>154234012501725</t>
  </si>
  <si>
    <t>湖北经济学院法商学院</t>
  </si>
  <si>
    <t>国家金融监督管理总局安庆监管分局岳西县级派出机构监管部门一级主任科员及以下</t>
  </si>
  <si>
    <t>王婵</t>
  </si>
  <si>
    <t>154234012701513</t>
  </si>
  <si>
    <t>国家金融监督管理总局安庆监管分局太湖县级派出机构监管部门一级主任科员及以下</t>
  </si>
  <si>
    <t>倪江灿</t>
  </si>
  <si>
    <t>154234012702711</t>
  </si>
  <si>
    <t>国家金融监督管理总局亳州监管分局法规部门一级主任科员及以下</t>
  </si>
  <si>
    <t>宋若愚</t>
  </si>
  <si>
    <t>154231015301227</t>
  </si>
  <si>
    <t>国家金融监督管理总局宿州监管分局法规部门一级主任科员及以下</t>
  </si>
  <si>
    <t>张心如</t>
  </si>
  <si>
    <t>154234012500425</t>
  </si>
  <si>
    <t>安徽医科大学</t>
  </si>
  <si>
    <t>张苗云</t>
  </si>
  <si>
    <t>154234012700530</t>
  </si>
  <si>
    <t>安徽工业大学</t>
  </si>
  <si>
    <t>国家金融监督管理总局巢湖监管分局庐江县级派出机构法规部门一级主任科员及以下</t>
  </si>
  <si>
    <t>陈宏宇</t>
  </si>
  <si>
    <t>154236010900324</t>
  </si>
  <si>
    <t>国家金融监督管理总局宣城监管分局法规部门一级主任科员及以下</t>
  </si>
  <si>
    <t>胡丽萍</t>
  </si>
  <si>
    <t>154235100401413</t>
  </si>
  <si>
    <t>国家金融监督管理总局安庆监管分局法规部门一级主任科员及以下</t>
  </si>
  <si>
    <t>徐江慧</t>
  </si>
  <si>
    <t>154243012102826</t>
  </si>
  <si>
    <t>国家金融监督管理总局黄山监管分局法规部门一级主任科员及以下</t>
  </si>
  <si>
    <t>张莉莉</t>
  </si>
  <si>
    <t>154234012701230</t>
  </si>
  <si>
    <t>浙江工业大学之江学院</t>
  </si>
  <si>
    <t>国家金融监督管理总局蚌埠监管分局统计信息部门一级主任科员及以下</t>
  </si>
  <si>
    <t>黄苏柔</t>
  </si>
  <si>
    <t>154221011300908</t>
  </si>
  <si>
    <t>国家金融监督管理总局阜阳监管分局统计信息部门一级主任科员及以下</t>
  </si>
  <si>
    <t>马瑞鑫</t>
  </si>
  <si>
    <t>154234012501504</t>
  </si>
  <si>
    <t>国家金融监督管理总局六安监管分局统计信息部门一级主任科员及以下</t>
  </si>
  <si>
    <t>蒋琪琪</t>
  </si>
  <si>
    <t>154234012502104</t>
  </si>
  <si>
    <t>安徽理工大学</t>
  </si>
  <si>
    <t>国家金融监督管理总局宣城监管分局统计信息部门一级主任科员及以下</t>
  </si>
  <si>
    <t>邵闻佳</t>
  </si>
  <si>
    <t>154234012701113</t>
  </si>
  <si>
    <t>安庆师范大学</t>
  </si>
  <si>
    <t>侯嘉楠</t>
  </si>
  <si>
    <t>154234012501430</t>
  </si>
  <si>
    <t>国家金融监督管理总局淮北监管分局综合部门一级主任科员及以下</t>
  </si>
  <si>
    <t>刘雪</t>
  </si>
  <si>
    <t>154232010604001</t>
  </si>
  <si>
    <t>滁州学院</t>
  </si>
  <si>
    <t>国家金融监督管理总局蚌埠监管分局综合部门一级主任科员及以下</t>
  </si>
  <si>
    <t>左怡宵</t>
  </si>
  <si>
    <t>154234012600702</t>
  </si>
  <si>
    <t>姚婕</t>
  </si>
  <si>
    <t>154234012702523</t>
  </si>
  <si>
    <t>国家金融监督管理总局阜阳监管分局综合部门一级主任科员及以下</t>
  </si>
  <si>
    <t>锁雯钰</t>
  </si>
  <si>
    <t>154234012600901</t>
  </si>
  <si>
    <t>国家金融监督管理总局宣城监管分局综合部门一级主任科员及以下</t>
  </si>
  <si>
    <t>方甜</t>
  </si>
  <si>
    <t>154234012702121</t>
  </si>
  <si>
    <t>阜阳师范大学</t>
  </si>
  <si>
    <t>王星月</t>
  </si>
  <si>
    <t>154234012501528</t>
  </si>
  <si>
    <t>安徽农业大学</t>
  </si>
  <si>
    <t>国家金融监督管理总局黄山监管分局综合部门一级主任科员及以下</t>
  </si>
  <si>
    <t>郑小龙</t>
  </si>
  <si>
    <t>154234012600611</t>
  </si>
  <si>
    <t>国家金融监督管理总局福建监管局</t>
  </si>
  <si>
    <t>国家金融监督管理总局泉州监管分局财会部门一级主任科员及以下</t>
  </si>
  <si>
    <t>许奕瑜</t>
  </si>
  <si>
    <t>154235100400801</t>
  </si>
  <si>
    <t>徐丽婷</t>
  </si>
  <si>
    <t>154235100401011</t>
  </si>
  <si>
    <t>国家金融监督管理总局南平监管分局辖内县级派出机构财会部门一级主任科员及以下</t>
  </si>
  <si>
    <t>李遵</t>
  </si>
  <si>
    <t>154235100500203</t>
  </si>
  <si>
    <t>国家金融监督管理总局福建监管局辖内县级派出机构统计信息部门一级主任科员及以下</t>
  </si>
  <si>
    <t>林奋炫</t>
  </si>
  <si>
    <t>154231015301219</t>
  </si>
  <si>
    <t>国家金融监督管理总局泉州监管分局统计信息部门一级主任科员及以下</t>
  </si>
  <si>
    <t>黄浩祥</t>
  </si>
  <si>
    <t>154235100301901</t>
  </si>
  <si>
    <t>国家金融监督管理总局泉州监管分局辖内县级派出机构统计信息部门一级主任科员及以下</t>
  </si>
  <si>
    <t>许景星</t>
  </si>
  <si>
    <t>154244010900117</t>
  </si>
  <si>
    <t>华南师范大学</t>
  </si>
  <si>
    <t>国家金融监督管理总局福建监管局监管部门一级主任科员及以下</t>
  </si>
  <si>
    <t>周柃岐</t>
  </si>
  <si>
    <t>154135100200126</t>
  </si>
  <si>
    <t>陈宇婷</t>
  </si>
  <si>
    <t>154131015200806</t>
  </si>
  <si>
    <t>国家金融监督管理总局福建监管局辖内县级派出机构监管部门一级主任科员及以下</t>
  </si>
  <si>
    <t>钟哲强</t>
  </si>
  <si>
    <t>154235100302410</t>
  </si>
  <si>
    <t>福州大学</t>
  </si>
  <si>
    <t>曾哲欣</t>
  </si>
  <si>
    <t>154235100400520</t>
  </si>
  <si>
    <t>山东科技大学</t>
  </si>
  <si>
    <t>国家金融监督管理总局龙岩监管分局监管部门一级主任科员及以下</t>
  </si>
  <si>
    <t>李一凌</t>
  </si>
  <si>
    <t>154235100400615</t>
  </si>
  <si>
    <t>国家金融监督管理总局漳州监管分局法规部门一级主任科员及以下</t>
  </si>
  <si>
    <t>郑嘉原</t>
  </si>
  <si>
    <t>154235100400603</t>
  </si>
  <si>
    <t>福建农林大学</t>
  </si>
  <si>
    <t>国家金融监督管理总局三明监管分局法规部门一级主任科员及以下</t>
  </si>
  <si>
    <t>邱俊程</t>
  </si>
  <si>
    <t>154235100300823</t>
  </si>
  <si>
    <t>国家金融监督管理总局南平监管分局法规部门一级主任科员及以下</t>
  </si>
  <si>
    <t>何雨浩</t>
  </si>
  <si>
    <t>154235100400625</t>
  </si>
  <si>
    <t>国家金融监督管理总局宁德监管分局法规部门一级主任科员及以下</t>
  </si>
  <si>
    <t>张兴伟</t>
  </si>
  <si>
    <t>154235100401816</t>
  </si>
  <si>
    <t>福建江夏学院</t>
  </si>
  <si>
    <t>国家金融监督管理总局福建监管局统计信息部门一级主任科员及以下</t>
  </si>
  <si>
    <t>吴汉钊</t>
  </si>
  <si>
    <t>154135100202011</t>
  </si>
  <si>
    <t>国家金融监督管理总局南平监管分局监管部门一级主任科员及以下</t>
  </si>
  <si>
    <t>潘琰</t>
  </si>
  <si>
    <t>154244010805130</t>
  </si>
  <si>
    <t>广东财经大学</t>
  </si>
  <si>
    <t>林京晶</t>
  </si>
  <si>
    <t>154235100301509</t>
  </si>
  <si>
    <t>国家金融监督管理总局南平监管分局辖内县级派出机构监管部门一级主任科员及以下</t>
  </si>
  <si>
    <t>蹇兰兰</t>
  </si>
  <si>
    <t>154235100401216</t>
  </si>
  <si>
    <t>闽江学院</t>
  </si>
  <si>
    <t>国家金融监督管理总局宁德监管分局监管部门一级主任科员及以下</t>
  </si>
  <si>
    <t>庄劼涵</t>
  </si>
  <si>
    <t>154235100302828</t>
  </si>
  <si>
    <t>国家金融监督管理总局宁德监管分局辖内县级派出机构监管部门一级主任科员及以下</t>
  </si>
  <si>
    <t>柯一舟</t>
  </si>
  <si>
    <t>154252280600103</t>
  </si>
  <si>
    <t>兰颖欣</t>
  </si>
  <si>
    <t>154231015300721</t>
  </si>
  <si>
    <t>上海立信会计金融学院</t>
  </si>
  <si>
    <t>熊颖</t>
  </si>
  <si>
    <t>154236010801124</t>
  </si>
  <si>
    <t>南昌大学</t>
  </si>
  <si>
    <t>国家金融监督管理总局福建监管局法规部门一级主任科员及以下</t>
  </si>
  <si>
    <t>纪雨璇</t>
  </si>
  <si>
    <t>154135100201017</t>
  </si>
  <si>
    <t>解清芸</t>
  </si>
  <si>
    <t>154111050206418</t>
  </si>
  <si>
    <t>国家金融监督管理总局福建监管局辖内县级派出机构法规部门一级主任科员及以下</t>
  </si>
  <si>
    <t>高灵欣</t>
  </si>
  <si>
    <t>154242011108622</t>
  </si>
  <si>
    <t>林新沅</t>
  </si>
  <si>
    <t>154235100402415</t>
  </si>
  <si>
    <t>闽南师范大学</t>
  </si>
  <si>
    <t>国家金融监督管理总局泉州监管分局法规部门一级主任科员及以下</t>
  </si>
  <si>
    <t>苏琼璇</t>
  </si>
  <si>
    <t>154235100400407</t>
  </si>
  <si>
    <t>国家金融监督管理总局泉州监管分局辖内县级派出机构法规部门一级主任科员及以下</t>
  </si>
  <si>
    <t>李飞菲</t>
  </si>
  <si>
    <t>154235100300804</t>
  </si>
  <si>
    <t>国家金融监督管理总局江西监管局</t>
  </si>
  <si>
    <t>国家金融监督管理总局江西监管局监管部门一级主任科员及以下</t>
  </si>
  <si>
    <t>黄逸君</t>
  </si>
  <si>
    <t>154136011000110</t>
  </si>
  <si>
    <t>李赞群</t>
  </si>
  <si>
    <t>154136011000104</t>
  </si>
  <si>
    <t>鄢宇文</t>
  </si>
  <si>
    <t>154136011001126</t>
  </si>
  <si>
    <t>林仲斌</t>
  </si>
  <si>
    <t>154136011001113</t>
  </si>
  <si>
    <t>国家金融监督管理总局抚州监管分局广昌县级派出机构监管部门一级主任科员及以下</t>
  </si>
  <si>
    <t>黄智超</t>
  </si>
  <si>
    <t>154236010802815</t>
  </si>
  <si>
    <t>国家金融监督管理总局江西监管局南昌县级派出机构监管部门一级主任科员及以下</t>
  </si>
  <si>
    <t>胡雨静</t>
  </si>
  <si>
    <t>154236010900228</t>
  </si>
  <si>
    <t>国家金融监督管理总局吉安监管分局监管部门一级主任科员及以下</t>
  </si>
  <si>
    <t>万鹏宇</t>
  </si>
  <si>
    <t>154233010205523</t>
  </si>
  <si>
    <t>李爱光</t>
  </si>
  <si>
    <t>154236010901623</t>
  </si>
  <si>
    <t>国家金融监督管理总局九江监管分局监管部门一级主任科员及以下</t>
  </si>
  <si>
    <t>许如意</t>
  </si>
  <si>
    <t>154244010901121</t>
  </si>
  <si>
    <t>杨悦</t>
  </si>
  <si>
    <t>154236010901014</t>
  </si>
  <si>
    <t>诺丁汉大学</t>
  </si>
  <si>
    <t>董兰新</t>
  </si>
  <si>
    <t>154236010800221</t>
  </si>
  <si>
    <t>戴龙祥</t>
  </si>
  <si>
    <t>154236010903011</t>
  </si>
  <si>
    <t>国家金融监督管理总局赣州监管分局监管部门一级主任科员及以下</t>
  </si>
  <si>
    <t>刘欣玲</t>
  </si>
  <si>
    <t>154236010800728</t>
  </si>
  <si>
    <t>段伟智</t>
  </si>
  <si>
    <t>154236010801415</t>
  </si>
  <si>
    <t>华东交通大学</t>
  </si>
  <si>
    <t>谢宝发</t>
  </si>
  <si>
    <t>154237014200605</t>
  </si>
  <si>
    <t>国家金融监督管理总局抚州监管分局资溪县级派出机构监管部门一级主任科员及以下</t>
  </si>
  <si>
    <t>黄雨梦</t>
  </si>
  <si>
    <t>154236010800414</t>
  </si>
  <si>
    <t>安徽财经大学商学院</t>
  </si>
  <si>
    <t>国家金融监督管理总局上饶监管分局监管部门一级主任科员及以下</t>
  </si>
  <si>
    <t>袁明玥</t>
  </si>
  <si>
    <t>154236010802716</t>
  </si>
  <si>
    <t>国家金融监督管理总局上饶监管分局统计信息部门一级主任科员及以下</t>
  </si>
  <si>
    <t>汪鑫</t>
  </si>
  <si>
    <t>154232010605528</t>
  </si>
  <si>
    <t>国家金融监督管理总局宜春监管分局监管部门一级主任科员及以下</t>
  </si>
  <si>
    <t>闻亚洁</t>
  </si>
  <si>
    <t>154236010801920</t>
  </si>
  <si>
    <t>江西师范大学</t>
  </si>
  <si>
    <t>国家金融监督管理总局九江监管分局瑞昌县级派出机构监管部门一级主任科员及以下</t>
  </si>
  <si>
    <t>杨昊霖</t>
  </si>
  <si>
    <t>154236010900815</t>
  </si>
  <si>
    <t>云南财经大学</t>
  </si>
  <si>
    <t>国家金融监督管理总局吉安监管分局峡江县级派出机构监管部门一级主任科员及以下</t>
  </si>
  <si>
    <t>张雨涵</t>
  </si>
  <si>
    <t>154236010901826</t>
  </si>
  <si>
    <t>国家金融监督管理总局吉安监管分局遂川县级派出机构监管部门一级主任科员及以下</t>
  </si>
  <si>
    <t>刘修泽</t>
  </si>
  <si>
    <t>154236010902222</t>
  </si>
  <si>
    <t>国家金融监督管理总局吉安监管分局吉安县级派出机构监管部门一级主任科员及以下</t>
  </si>
  <si>
    <t>刘一杰</t>
  </si>
  <si>
    <t>154236010802521</t>
  </si>
  <si>
    <t>国家金融监督管理总局鹰潭监管分局监管部门一级主任科员及以下</t>
  </si>
  <si>
    <t>艾禧婧</t>
  </si>
  <si>
    <t>154244010902224</t>
  </si>
  <si>
    <t>国家金融监督管理总局新余监管分局监管部门一级主任科员及以下</t>
  </si>
  <si>
    <t>罗亦斐</t>
  </si>
  <si>
    <t>154236010802711</t>
  </si>
  <si>
    <t>国家金融监督管理总局抚州监管分局监管部门一级主任科员及以下</t>
  </si>
  <si>
    <t>张志茂</t>
  </si>
  <si>
    <t>154211050700112</t>
  </si>
  <si>
    <t>杨振</t>
  </si>
  <si>
    <t>154236010800817</t>
  </si>
  <si>
    <t>国家金融监督管理总局抚州监管分局东乡县级派出机构监管部门一级主任科员及以下</t>
  </si>
  <si>
    <t>胡昊洋</t>
  </si>
  <si>
    <t>154236010900716</t>
  </si>
  <si>
    <t>国家金融监督管理总局新余监管分局分宜县级派出机构监管部门一级主任科员及以下</t>
  </si>
  <si>
    <t>张奇宝</t>
  </si>
  <si>
    <t>154236010901221</t>
  </si>
  <si>
    <t>国家金融监督管理总局抚州监管分局乐安县级派出机构监管部门一级主任科员及以下</t>
  </si>
  <si>
    <t>张佳薇</t>
  </si>
  <si>
    <t>154236010901214</t>
  </si>
  <si>
    <t>晏臻</t>
  </si>
  <si>
    <t>154236010800726</t>
  </si>
  <si>
    <t>黄晨风</t>
  </si>
  <si>
    <t>154213010100203</t>
  </si>
  <si>
    <t>国家金融监督管理总局赣州监管分局法规部门一级主任科员及以下</t>
  </si>
  <si>
    <t>万佳玉</t>
  </si>
  <si>
    <t>154236010802202</t>
  </si>
  <si>
    <t>国家金融监督管理总局九江监管分局法规部门一级主任科员及以下</t>
  </si>
  <si>
    <t>李胤</t>
  </si>
  <si>
    <t>154236010902728</t>
  </si>
  <si>
    <t>宜春学院</t>
  </si>
  <si>
    <t>国家金融监督管理总局吉安监管分局法规部门一级主任科员及以下</t>
  </si>
  <si>
    <t>何海龙</t>
  </si>
  <si>
    <t>154253019401211</t>
  </si>
  <si>
    <t>国家金融监督管理总局上饶监管分局法规部门一级主任科员及以下</t>
  </si>
  <si>
    <t>罗平</t>
  </si>
  <si>
    <t>154244010804316</t>
  </si>
  <si>
    <t>国家金融监督管理总局抚州监管分局法规部门一级主任科员及以下</t>
  </si>
  <si>
    <t>王洁</t>
  </si>
  <si>
    <t>154236010900207</t>
  </si>
  <si>
    <t>张浔</t>
  </si>
  <si>
    <t>154236010900524</t>
  </si>
  <si>
    <t>国家金融监督管理总局赣州监管分局统计信息部门一级主任科员及以下</t>
  </si>
  <si>
    <t>胡淼俊</t>
  </si>
  <si>
    <t>154243012104706</t>
  </si>
  <si>
    <t>国家金融监督管理总局吉安监管分局统计信息部门一级主任科员及以下</t>
  </si>
  <si>
    <t>罗威</t>
  </si>
  <si>
    <t>154212010301819</t>
  </si>
  <si>
    <t>国家金融监督管理总局上饶监管分局辖内县级派出机构监管部门一级主任科员及以下</t>
  </si>
  <si>
    <t>欧阳倩</t>
  </si>
  <si>
    <t>154233010206212</t>
  </si>
  <si>
    <t>浙江工商大学</t>
  </si>
  <si>
    <t>虞新宇</t>
  </si>
  <si>
    <t>154236010900717</t>
  </si>
  <si>
    <t>国家金融监督管理总局景德镇监管分局监管部门一级主任科员及以下</t>
  </si>
  <si>
    <t>罗玮松</t>
  </si>
  <si>
    <t>154236010902214</t>
  </si>
  <si>
    <t>王彬涵</t>
  </si>
  <si>
    <t>154236010801812</t>
  </si>
  <si>
    <t>国家金融监督管理总局山东监管局</t>
  </si>
  <si>
    <t>国家金融监督管理总局山东监管局监管部门一级主任科员及以下</t>
  </si>
  <si>
    <t>路竣博</t>
  </si>
  <si>
    <t>154137013900511</t>
  </si>
  <si>
    <t>赵晓鹏</t>
  </si>
  <si>
    <t>154137013900412</t>
  </si>
  <si>
    <t>周宇</t>
  </si>
  <si>
    <t>154111050101020</t>
  </si>
  <si>
    <t>李彤</t>
  </si>
  <si>
    <t>154111050101429</t>
  </si>
  <si>
    <t>齐浩桐</t>
  </si>
  <si>
    <t>154111050207120</t>
  </si>
  <si>
    <t>国家金融监督管理总局烟台监管分局监管部门一级主任科员及以下</t>
  </si>
  <si>
    <t>冯佳浩</t>
  </si>
  <si>
    <t>154237014302414</t>
  </si>
  <si>
    <t>国家金融监督管理总局莱芜监管分局监管部门一级主任科员及以下</t>
  </si>
  <si>
    <t>周敏</t>
  </si>
  <si>
    <t>154237014300507</t>
  </si>
  <si>
    <t>国家金融监督管理总局山东监管局统计信息部门一级主任科员及以下</t>
  </si>
  <si>
    <t>胡昕洋</t>
  </si>
  <si>
    <t>154137013900708</t>
  </si>
  <si>
    <t>魏遵天</t>
  </si>
  <si>
    <t>154111050300615</t>
  </si>
  <si>
    <t>王晗</t>
  </si>
  <si>
    <t>154111050303001</t>
  </si>
  <si>
    <t>王瑞萱</t>
  </si>
  <si>
    <t>154137013900930</t>
  </si>
  <si>
    <t>国家金融监督管理总局日照监管分局统计信息部门一级主任科员及以下</t>
  </si>
  <si>
    <t>张鸿鹏</t>
  </si>
  <si>
    <t>154223010704930</t>
  </si>
  <si>
    <t>国家金融监督管理总局德州监管分局统计信息部门一级主任科员及以下</t>
  </si>
  <si>
    <t>吕智豪</t>
  </si>
  <si>
    <t>154237014200928</t>
  </si>
  <si>
    <t>中国石油大学（华东）</t>
  </si>
  <si>
    <t>国家金融监督管理总局滨州监管分局统计信息部门一级主任科员及以下</t>
  </si>
  <si>
    <t>翟峻仁</t>
  </si>
  <si>
    <t>154237014201018</t>
  </si>
  <si>
    <t>长春工业大学</t>
  </si>
  <si>
    <t>杨琛冰</t>
  </si>
  <si>
    <t>154137013902022</t>
  </si>
  <si>
    <t>常慧妍</t>
  </si>
  <si>
    <t>154111050300323</t>
  </si>
  <si>
    <t>姜敏</t>
  </si>
  <si>
    <t>154137013901315</t>
  </si>
  <si>
    <t>常国一</t>
  </si>
  <si>
    <t>154137013901229</t>
  </si>
  <si>
    <t>国家金融监督管理总局山东监管局辖内县级派出机构监管部门一级主任科员及以下</t>
  </si>
  <si>
    <t>刘晓君</t>
  </si>
  <si>
    <t>154221011301024</t>
  </si>
  <si>
    <t>牟文琦</t>
  </si>
  <si>
    <t>154237014302627</t>
  </si>
  <si>
    <t>张佳琪</t>
  </si>
  <si>
    <t>154211051001014</t>
  </si>
  <si>
    <t>北京化工大学</t>
  </si>
  <si>
    <t>宋荣哲</t>
  </si>
  <si>
    <t>154237014302417</t>
  </si>
  <si>
    <t>国家金融监督管理总局滨州监管分局监管部门一级主任科员及以下</t>
  </si>
  <si>
    <t>王玉莹</t>
  </si>
  <si>
    <t>154211051001228</t>
  </si>
  <si>
    <t>张淑宇</t>
  </si>
  <si>
    <t>154211050701714</t>
  </si>
  <si>
    <t>李玥</t>
  </si>
  <si>
    <t>154237014200929</t>
  </si>
  <si>
    <t>杨纪红</t>
  </si>
  <si>
    <t>154237014200304</t>
  </si>
  <si>
    <t>济南大学</t>
  </si>
  <si>
    <t>张淑雯</t>
  </si>
  <si>
    <t>154211050700829</t>
  </si>
  <si>
    <t>国家金融监督管理总局山东监管局法规部门一级主任科员及以下</t>
  </si>
  <si>
    <t>杨辛培</t>
  </si>
  <si>
    <t>154111050300607</t>
  </si>
  <si>
    <t>赵世豪</t>
  </si>
  <si>
    <t>154137013901712</t>
  </si>
  <si>
    <t>国家金融监督管理总局烟台监管分局法规部门一级主任科员及以下</t>
  </si>
  <si>
    <t>李聪聪</t>
  </si>
  <si>
    <t>154237014200801</t>
  </si>
  <si>
    <t>邵一凡</t>
  </si>
  <si>
    <t>154237014302306</t>
  </si>
  <si>
    <t>丁安琪</t>
  </si>
  <si>
    <t>154137013902126</t>
  </si>
  <si>
    <t>国家金融监督管理总局枣庄监管分局监管部门一级主任科员及以下</t>
  </si>
  <si>
    <t>王承志</t>
  </si>
  <si>
    <t>154212010301829</t>
  </si>
  <si>
    <t>国家金融监督管理总局泰安监管分局监管部门一级主任科员及以下</t>
  </si>
  <si>
    <t>刘硕</t>
  </si>
  <si>
    <t>154211051000310</t>
  </si>
  <si>
    <t>国家金融监督管理总局聊城监管分局监管部门一级主任科员及以下</t>
  </si>
  <si>
    <t>李凤强</t>
  </si>
  <si>
    <t>154237014302117</t>
  </si>
  <si>
    <t>西北民族大学</t>
  </si>
  <si>
    <t>国家金融监督管理总局威海监管分局监管部门一级主任科员及以下</t>
  </si>
  <si>
    <t>赵繁华</t>
  </si>
  <si>
    <t>154233010207114</t>
  </si>
  <si>
    <t>田颖颖</t>
  </si>
  <si>
    <t>154237014302227</t>
  </si>
  <si>
    <t>国家金融监督管理总局菏泽监管分局监管部门一级主任科员及以下</t>
  </si>
  <si>
    <t>宗文丽</t>
  </si>
  <si>
    <t>154237014300704</t>
  </si>
  <si>
    <t>张旭</t>
  </si>
  <si>
    <t>154213010102207</t>
  </si>
  <si>
    <t>曹金铭</t>
  </si>
  <si>
    <t>154237014200717</t>
  </si>
  <si>
    <t>崔晴</t>
  </si>
  <si>
    <t>154231015300318</t>
  </si>
  <si>
    <t>上海海洋大学</t>
  </si>
  <si>
    <t>张芮</t>
  </si>
  <si>
    <t>154242011109418</t>
  </si>
  <si>
    <t>国家金融监督管理总局济宁监管分局辖内县级派出机构监管部门一级主任科员及以下</t>
  </si>
  <si>
    <t>孔文天</t>
  </si>
  <si>
    <t>154237014300927</t>
  </si>
  <si>
    <t>临沂大学</t>
  </si>
  <si>
    <t>国家金融监督管理总局临沂监管分局监管部门一级主任科员及以下</t>
  </si>
  <si>
    <t>于庆超</t>
  </si>
  <si>
    <t>154237014301614</t>
  </si>
  <si>
    <t>商务部国际贸易经济合作研究院</t>
  </si>
  <si>
    <t>葛星宏</t>
  </si>
  <si>
    <t>154237014303027</t>
  </si>
  <si>
    <t>国家金融监督管理总局德州监管分局监管部门一级主任科员及以下</t>
  </si>
  <si>
    <t>王雪童</t>
  </si>
  <si>
    <t>154237014302411</t>
  </si>
  <si>
    <t>杜帅勇</t>
  </si>
  <si>
    <t>154237014200726</t>
  </si>
  <si>
    <t>国家金融监督管理总局淄博监管分局监管部门一级主任科员及以下</t>
  </si>
  <si>
    <t>马文潇</t>
  </si>
  <si>
    <t>154237014302006</t>
  </si>
  <si>
    <t>张麟</t>
  </si>
  <si>
    <t>154237014201011</t>
  </si>
  <si>
    <t>李佳音</t>
  </si>
  <si>
    <t>154237014301111</t>
  </si>
  <si>
    <t>程帅涵</t>
  </si>
  <si>
    <t>154237014201003</t>
  </si>
  <si>
    <t>国家金融监督管理总局临沂监管分局辖内县级派出机构监管部门一级主任科员及以下</t>
  </si>
  <si>
    <t>赵荔</t>
  </si>
  <si>
    <t>154237014302428</t>
  </si>
  <si>
    <t>国家金融监督管理总局东营监管分局监管部门一级主任科员及以下</t>
  </si>
  <si>
    <t>杨淑宁</t>
  </si>
  <si>
    <t>154237014301808</t>
  </si>
  <si>
    <t>国家金融监督管理总局潍坊监管分局监管部门一级主任科员及以下</t>
  </si>
  <si>
    <t>逄锦浩</t>
  </si>
  <si>
    <t>154237014301107</t>
  </si>
  <si>
    <t>李凯伦</t>
  </si>
  <si>
    <t>154237014302328</t>
  </si>
  <si>
    <t>国家金融监督管理总局济宁监管分局监管部门一级主任科员及以下</t>
  </si>
  <si>
    <t>王文静</t>
  </si>
  <si>
    <t>154231015301426</t>
  </si>
  <si>
    <t>国家金融监督管理总局潍坊监管分局统计信息部门一级主任科员及以下</t>
  </si>
  <si>
    <t>王发琪</t>
  </si>
  <si>
    <t>154237014301620</t>
  </si>
  <si>
    <t>国家金融监督管理总局聊城监管分局统计信息部门一级主任科员及以下</t>
  </si>
  <si>
    <t>韩佐天</t>
  </si>
  <si>
    <t>154223010703221</t>
  </si>
  <si>
    <t>国家金融监督管理总局烟台监管分局辖内县级派出机构监管部门一级主任科员及以下</t>
  </si>
  <si>
    <t>孙晓虎</t>
  </si>
  <si>
    <t>154237014200119</t>
  </si>
  <si>
    <t>王潇冉</t>
  </si>
  <si>
    <t>154237014300519</t>
  </si>
  <si>
    <t>国家金融监督管理总局泰安监管分局辖内县级派出机构监管部门一级主任科员及以下</t>
  </si>
  <si>
    <t>曲升坤</t>
  </si>
  <si>
    <t>154261010207601</t>
  </si>
  <si>
    <t>长安大学</t>
  </si>
  <si>
    <t>王国栋</t>
  </si>
  <si>
    <t>154237014301706</t>
  </si>
  <si>
    <t>国家金融监督管理总局菏泽监管分局辖内县级派出机构监管部门一级主任科员及以下</t>
  </si>
  <si>
    <t>郭雯靓</t>
  </si>
  <si>
    <t>154237014200430</t>
  </si>
  <si>
    <t>国家金融监督管理总局潍坊监管分局辖内县级派出机构监管部门一级主任科员及以下</t>
  </si>
  <si>
    <t>王文聪</t>
  </si>
  <si>
    <t>154221011300429</t>
  </si>
  <si>
    <t>山东理工大学</t>
  </si>
  <si>
    <t>国家金融监督管理总局聊城监管分局辖内县级派出机构监管部门一级主任科员及以下</t>
  </si>
  <si>
    <t>窦文璟</t>
  </si>
  <si>
    <t>154214010401320</t>
  </si>
  <si>
    <t>国家金融监督管理总局枣庄监管分局法规部门一级主任科员及以下</t>
  </si>
  <si>
    <t>武忠贤</t>
  </si>
  <si>
    <t>154237014301707</t>
  </si>
  <si>
    <t>山东师范大学</t>
  </si>
  <si>
    <t>国家金融监督管理总局泰安监管分局法规部门一级主任科员及以下</t>
  </si>
  <si>
    <t>赵煜</t>
  </si>
  <si>
    <t>154237014200426</t>
  </si>
  <si>
    <t>国家金融监督管理总局莱芜监管分局法规部门一级主任科员及以下</t>
  </si>
  <si>
    <t>许欣</t>
  </si>
  <si>
    <t>154237014200303</t>
  </si>
  <si>
    <t>国家金融监督管理总局德州监管分局法规部门一级主任科员及以下</t>
  </si>
  <si>
    <t>霍彦霏</t>
  </si>
  <si>
    <t>154237014301206</t>
  </si>
  <si>
    <t>国家金融监督管理总局菏泽监管分局法规部门一级主任科员及以下</t>
  </si>
  <si>
    <t>蒋晓洋</t>
  </si>
  <si>
    <t>154237014302727</t>
  </si>
  <si>
    <t>国家金融监督管理总局潍坊监管分局法规部门一级主任科员及以下</t>
  </si>
  <si>
    <t>刘昊</t>
  </si>
  <si>
    <t>154237014301404</t>
  </si>
  <si>
    <t>国家金融监督管理总局滨州监管分局法规部门一级主任科员及以下</t>
  </si>
  <si>
    <t>李辰威</t>
  </si>
  <si>
    <t>154237014200306</t>
  </si>
  <si>
    <t>新疆师范大学</t>
  </si>
  <si>
    <t>丁泽众</t>
  </si>
  <si>
    <t>154237014302725</t>
  </si>
  <si>
    <t>韩越</t>
  </si>
  <si>
    <t>154237014301508</t>
  </si>
  <si>
    <t>鲁东大学</t>
  </si>
  <si>
    <t>国家金融监督管理总局莱芜监管分局统计信息部门一级主任科员及以下</t>
  </si>
  <si>
    <t>郝啟钧</t>
  </si>
  <si>
    <t>154237014303022</t>
  </si>
  <si>
    <t>国家金融监督管理总局菏泽监管分局统计信息部门一级主任科员及以下</t>
  </si>
  <si>
    <t>林书磊</t>
  </si>
  <si>
    <t>154237014300426</t>
  </si>
  <si>
    <t>毕荣霞</t>
  </si>
  <si>
    <t>154237014302913</t>
  </si>
  <si>
    <t>周轶群</t>
  </si>
  <si>
    <t>154212010300211</t>
  </si>
  <si>
    <t>国家金融监督管理总局淄博监管分局综合部门一级主任科员及以下</t>
  </si>
  <si>
    <t>韩晓琛</t>
  </si>
  <si>
    <t>154237014300823</t>
  </si>
  <si>
    <t>王文贞</t>
  </si>
  <si>
    <t>154237014300804</t>
  </si>
  <si>
    <t>张舒豪</t>
  </si>
  <si>
    <t>154233010208001</t>
  </si>
  <si>
    <t>国家金融监督管理总局河南监管局</t>
  </si>
  <si>
    <t>国家金融监督管理总局河南监管局监管部门一级主任科员及以下</t>
  </si>
  <si>
    <t>吴帅卿</t>
  </si>
  <si>
    <t>154141010102014</t>
  </si>
  <si>
    <t>张博</t>
  </si>
  <si>
    <t>154141010100128</t>
  </si>
  <si>
    <t>伦敦国王学院</t>
  </si>
  <si>
    <t>鲁嘉阳</t>
  </si>
  <si>
    <t>154111050103826</t>
  </si>
  <si>
    <t>彭志博</t>
  </si>
  <si>
    <t>154132010102421</t>
  </si>
  <si>
    <t>郭柏亨</t>
  </si>
  <si>
    <t>154141010100812</t>
  </si>
  <si>
    <t>国家金融监督管理总局开封监管分局监管部门一级主任科员及以下</t>
  </si>
  <si>
    <t>王嘉歌</t>
  </si>
  <si>
    <t>154241010305910</t>
  </si>
  <si>
    <t>董浩楠</t>
  </si>
  <si>
    <t>154213010200803</t>
  </si>
  <si>
    <t>国家金融监督管理总局洛阳监管分局监管部门一级主任科员及以下</t>
  </si>
  <si>
    <t>杨雪莹</t>
  </si>
  <si>
    <t>154211051000209</t>
  </si>
  <si>
    <t>国家金融监督管理总局平顶山监管分局汝州县级派出机构监管部门一级主任科员及以下</t>
  </si>
  <si>
    <t>邢子怡</t>
  </si>
  <si>
    <t>154242011106305</t>
  </si>
  <si>
    <t>国家金融监督管理总局平顶山监管分局郏县县级派出机构监管部门一级主任科员及以下</t>
  </si>
  <si>
    <t>李孝忠</t>
  </si>
  <si>
    <t>154241010306604</t>
  </si>
  <si>
    <t>华北水利水电大学</t>
  </si>
  <si>
    <t>国家金融监督管理总局安阳监管分局汤阴县级派出机构监管部门一级主任科员及以下</t>
  </si>
  <si>
    <t>冯贺千</t>
  </si>
  <si>
    <t>154241010307911</t>
  </si>
  <si>
    <t>河南财经政法大学</t>
  </si>
  <si>
    <t>国家金融监督管理总局安阳监管分局内黄县级派出机构监管部门一级主任科员及以下</t>
  </si>
  <si>
    <t>刘莎莎</t>
  </si>
  <si>
    <t>154250011000629</t>
  </si>
  <si>
    <t>张赛</t>
  </si>
  <si>
    <t>154241010301921</t>
  </si>
  <si>
    <t>河南工业大学</t>
  </si>
  <si>
    <t>国家金融监督管理总局安阳监管分局滑县县级派出机构监管部门一级主任科员及以下</t>
  </si>
  <si>
    <t>吴文雅</t>
  </si>
  <si>
    <t>154241010307204</t>
  </si>
  <si>
    <t>国家金融监督管理总局新乡监管分局监管部门一级主任科员及以下</t>
  </si>
  <si>
    <t>周芸</t>
  </si>
  <si>
    <t>154221011200404</t>
  </si>
  <si>
    <t>国家金融监督管理总局焦作监管分局监管部门一级主任科员及以下</t>
  </si>
  <si>
    <t>杨东</t>
  </si>
  <si>
    <t>154241010302902</t>
  </si>
  <si>
    <t>国家金融监督管理总局焦作监管分局武陟县级派出机构监管部门一级主任科员及以下</t>
  </si>
  <si>
    <t>陈伟芳</t>
  </si>
  <si>
    <t>154241010310323</t>
  </si>
  <si>
    <t>平顶山学院</t>
  </si>
  <si>
    <t>国家金融监督管理总局许昌监管分局监管部门一级主任科员及以下</t>
  </si>
  <si>
    <t>谭阳</t>
  </si>
  <si>
    <t>154241010307203</t>
  </si>
  <si>
    <t>李培钢</t>
  </si>
  <si>
    <t>154241010308105</t>
  </si>
  <si>
    <t>国家金融监督管理总局许昌监管分局襄城县级派出机构监管部门一级主任科员及以下</t>
  </si>
  <si>
    <t>赵文翰</t>
  </si>
  <si>
    <t>154241010306919</t>
  </si>
  <si>
    <t>国家金融监督管理总局漯河监管分局监管部门一级主任科员及以下</t>
  </si>
  <si>
    <t>赵斌见</t>
  </si>
  <si>
    <t>154241010304621</t>
  </si>
  <si>
    <t>国家金融监督管理总局三门峡监管分局卢氏县级派出机构监管部门一级主任科员及以下</t>
  </si>
  <si>
    <t>李梦璇</t>
  </si>
  <si>
    <t>154241010304420</t>
  </si>
  <si>
    <t>河南师范大学</t>
  </si>
  <si>
    <t>国家金融监督管理总局南阳监管分局监管部门一级主任科员及以下</t>
  </si>
  <si>
    <t>王龙飞</t>
  </si>
  <si>
    <t>154241010302123</t>
  </si>
  <si>
    <t>彭展毅</t>
  </si>
  <si>
    <t>154241010306709</t>
  </si>
  <si>
    <t>尚治理</t>
  </si>
  <si>
    <t>154241010305624</t>
  </si>
  <si>
    <t>国家金融监督管理总局南阳监管分局桐柏县级派出机构监管部门一级主任科员及以下</t>
  </si>
  <si>
    <t>李洪旭</t>
  </si>
  <si>
    <t>154241010305923</t>
  </si>
  <si>
    <t>河南财政金融学院</t>
  </si>
  <si>
    <t>国家金融监督管理总局南阳监管分局社旗县级派出机构监管部门一级主任科员及以下</t>
  </si>
  <si>
    <t>王煜鑫</t>
  </si>
  <si>
    <t>154241010303001</t>
  </si>
  <si>
    <t>国家金融监督管理总局南阳监管分局唐河县级派出机构监管部门一级主任科员及以下</t>
  </si>
  <si>
    <t>陈卓</t>
  </si>
  <si>
    <t>154241010306609</t>
  </si>
  <si>
    <t>国家金融监督管理总局南阳监管分局淅川县级派出机构监管部门一级主任科员及以下</t>
  </si>
  <si>
    <t>王浩泽</t>
  </si>
  <si>
    <t>154241010304209</t>
  </si>
  <si>
    <t>国家金融监督管理总局商丘监管分局监管部门一级主任科员及以下</t>
  </si>
  <si>
    <t>楚俏俏</t>
  </si>
  <si>
    <t>154241010302423</t>
  </si>
  <si>
    <t>吉欣琦</t>
  </si>
  <si>
    <t>154241010310202</t>
  </si>
  <si>
    <t>国家金融监督管理总局商丘监管分局永城县级派出机构监管部门一级主任科员及以下</t>
  </si>
  <si>
    <t>李宇轩</t>
  </si>
  <si>
    <t>154241010310607</t>
  </si>
  <si>
    <t>国家金融监督管理总局商丘监管分局宁陵县级派出机构监管部门一级主任科员及以下</t>
  </si>
  <si>
    <t>李航</t>
  </si>
  <si>
    <t>154241010309214</t>
  </si>
  <si>
    <t>国家金融监督管理总局信阳监管分局监管部门一级主任科员及以下</t>
  </si>
  <si>
    <t>刘勃庆</t>
  </si>
  <si>
    <t>154241010310923</t>
  </si>
  <si>
    <t>畅乐天</t>
  </si>
  <si>
    <t>154241010309205</t>
  </si>
  <si>
    <t>国家金融监督管理总局信阳监管分局罗山县级派出机构监管部门一级主任科员及以下</t>
  </si>
  <si>
    <t>刘金</t>
  </si>
  <si>
    <t>154242011108625</t>
  </si>
  <si>
    <t>国家金融监督管理总局信阳监管分局息县县级派出机构监管部门一级主任科员及以下</t>
  </si>
  <si>
    <t>张豪</t>
  </si>
  <si>
    <t>154241010309120</t>
  </si>
  <si>
    <t>郑州财经学院</t>
  </si>
  <si>
    <t>国家金融监督管理总局周口监管分局监管部门一级主任科员及以下</t>
  </si>
  <si>
    <t>张县委</t>
  </si>
  <si>
    <t>154241010306803</t>
  </si>
  <si>
    <t>余水莲</t>
  </si>
  <si>
    <t>154241010305226</t>
  </si>
  <si>
    <t>成均馆大学</t>
  </si>
  <si>
    <t>孟彩银</t>
  </si>
  <si>
    <t>154241010308210</t>
  </si>
  <si>
    <t>国家金融监督管理总局周口监管分局扶沟县级派出机构监管部门一级主任科员及以下</t>
  </si>
  <si>
    <t>刘萌</t>
  </si>
  <si>
    <t>154241010306416</t>
  </si>
  <si>
    <t>国家金融监督管理总局周口监管分局沈丘县级派出机构监管部门一级主任科员及以下</t>
  </si>
  <si>
    <t>王子祎</t>
  </si>
  <si>
    <t>154233010206504</t>
  </si>
  <si>
    <t>国家金融监督管理总局周口监管分局项城县级派出机构监管部门一级主任科员及以下</t>
  </si>
  <si>
    <t>朱珂珂</t>
  </si>
  <si>
    <t>154241010300223</t>
  </si>
  <si>
    <t>郑州大学西亚斯国际学院</t>
  </si>
  <si>
    <t>国家金融监督管理总局驻马店监管分局汝南县级派出机构监管部门一级主任科员及以下</t>
  </si>
  <si>
    <t>彭佳佳</t>
  </si>
  <si>
    <t>154241010310730</t>
  </si>
  <si>
    <t>洛阳理工学院</t>
  </si>
  <si>
    <t>国家金融监督管理总局驻马店监管分局正阳县级派出机构监管部门一级主任科员及以下</t>
  </si>
  <si>
    <t>陈泉</t>
  </si>
  <si>
    <t>154242011106212</t>
  </si>
  <si>
    <t>国家金融监督管理总局驻马店监管分局确山县级派出机构监管部门一级主任科员及以下</t>
  </si>
  <si>
    <t>高萌萌</t>
  </si>
  <si>
    <t>154241010300310</t>
  </si>
  <si>
    <t>李一甲</t>
  </si>
  <si>
    <t>154242011108608</t>
  </si>
  <si>
    <t>154141010101825</t>
  </si>
  <si>
    <t>国家金融监督管理总局河南监管局财会部门一级主任科员及以下</t>
  </si>
  <si>
    <t>黄科源</t>
  </si>
  <si>
    <t>154141010102712</t>
  </si>
  <si>
    <t>布里斯托大学</t>
  </si>
  <si>
    <t>国家金融监督管理总局开封监管分局财会部门一级主任科员及以下</t>
  </si>
  <si>
    <t>褚岚冰</t>
  </si>
  <si>
    <t>154241010309916</t>
  </si>
  <si>
    <t>合肥工业大学</t>
  </si>
  <si>
    <t>国家金融监督管理总局洛阳监管分局财会部门一级主任科员及以下</t>
  </si>
  <si>
    <t>杨向阳</t>
  </si>
  <si>
    <t>154211050700108</t>
  </si>
  <si>
    <t>肖琳杰</t>
  </si>
  <si>
    <t>154241010301208</t>
  </si>
  <si>
    <t>国家金融监督管理总局洛阳监管分局孟津县级派出机构财会部门一级主任科员及以下</t>
  </si>
  <si>
    <t>冯明辉</t>
  </si>
  <si>
    <t>154241010305510</t>
  </si>
  <si>
    <t>国家金融监督管理总局濮阳监管分局财会部门一级主任科员及以下</t>
  </si>
  <si>
    <t>韩佳铭</t>
  </si>
  <si>
    <t>154241010300318</t>
  </si>
  <si>
    <t>国家金融监督管理总局三门峡监管分局财会部门一级主任科员及以下</t>
  </si>
  <si>
    <t>阴苏丽</t>
  </si>
  <si>
    <t>154241010301728</t>
  </si>
  <si>
    <t>上海应用技术大学</t>
  </si>
  <si>
    <t>国家金融监督管理总局南阳监管分局财会部门一级主任科员及以下</t>
  </si>
  <si>
    <t>闫琳涵</t>
  </si>
  <si>
    <t>154241010300715</t>
  </si>
  <si>
    <t>河南农业大学</t>
  </si>
  <si>
    <t>国家金融监督管理总局信阳监管分局财会部门一级主任科员及以下</t>
  </si>
  <si>
    <t>陈平华</t>
  </si>
  <si>
    <t>154241010300209</t>
  </si>
  <si>
    <t>国家金融监督管理总局周口监管分局财会部门一级主任科员及以下</t>
  </si>
  <si>
    <t>仇瑞婷</t>
  </si>
  <si>
    <t>154222013900930</t>
  </si>
  <si>
    <t>长春理工大学</t>
  </si>
  <si>
    <t>国家金融监督管理总局河南监管局法规部门一级主任科员及以下</t>
  </si>
  <si>
    <t>冯玉</t>
  </si>
  <si>
    <t>154132010100507</t>
  </si>
  <si>
    <t>周栋林</t>
  </si>
  <si>
    <t>154141010103523</t>
  </si>
  <si>
    <t>苗冲冲</t>
  </si>
  <si>
    <t>154142011323020</t>
  </si>
  <si>
    <t>王文超</t>
  </si>
  <si>
    <t>154141010101713</t>
  </si>
  <si>
    <t>王园园</t>
  </si>
  <si>
    <t>154131015601012</t>
  </si>
  <si>
    <t>国家金融监督管理总局洛阳监管分局孟津县级派出机构法规部门一级主任科员及以下</t>
  </si>
  <si>
    <t>杨少含</t>
  </si>
  <si>
    <t>154241010303423</t>
  </si>
  <si>
    <t>国家金融监督管理总局洛阳监管分局偃师县级派出机构法规部门一级主任科员及以下</t>
  </si>
  <si>
    <t>张赫春</t>
  </si>
  <si>
    <t>154241010301024</t>
  </si>
  <si>
    <t>国家金融监督管理总局平顶山监管分局法规部门一级主任科员及以下</t>
  </si>
  <si>
    <t>刘孝宁</t>
  </si>
  <si>
    <t>154242011110022</t>
  </si>
  <si>
    <t>国家金融监督管理总局安阳监管分局汤阴县级派出机构法规部门一级主任科员及以下</t>
  </si>
  <si>
    <t>韩盼月</t>
  </si>
  <si>
    <t>154241010310416</t>
  </si>
  <si>
    <t>河南科技学院</t>
  </si>
  <si>
    <t>国家金融监督管理总局鹤壁监管分局淇县县级派出机构法规部门一级主任科员及以下</t>
  </si>
  <si>
    <t>吴文洁</t>
  </si>
  <si>
    <t>154262011202310</t>
  </si>
  <si>
    <t>国家金融监督管理总局濮阳监管分局南乐县级派出机构法规部门一级主任科员及以下</t>
  </si>
  <si>
    <t>吴佳硕</t>
  </si>
  <si>
    <t>154241010306418</t>
  </si>
  <si>
    <t>国家金融监督管理总局三门峡监管分局法规部门一级主任科员及以下</t>
  </si>
  <si>
    <t>李紫璇</t>
  </si>
  <si>
    <t>154241010309225</t>
  </si>
  <si>
    <t>北京建筑大学</t>
  </si>
  <si>
    <t>国家金融监督管理总局商丘监管分局睢县县级派出机构法规部门一级主任科员及以下</t>
  </si>
  <si>
    <t>李威晨</t>
  </si>
  <si>
    <t>154241010306503</t>
  </si>
  <si>
    <t>郑州升达经贸管理学院</t>
  </si>
  <si>
    <t>国家金融监督管理总局信阳监管分局法规部门一级主任科员及以下</t>
  </si>
  <si>
    <t>曹波</t>
  </si>
  <si>
    <t>154241010300208</t>
  </si>
  <si>
    <t>河南科技大学</t>
  </si>
  <si>
    <t>国家金融监督管理总局驻马店监管分局法规部门一级主任科员及以下</t>
  </si>
  <si>
    <t>郑梦雨</t>
  </si>
  <si>
    <t>154250011004105</t>
  </si>
  <si>
    <t>吕天昊</t>
  </si>
  <si>
    <t>154235100301913</t>
  </si>
  <si>
    <t>国家金融监督管理总局河南监管局统计信息部门一级主任科员及以下</t>
  </si>
  <si>
    <t>张昊</t>
  </si>
  <si>
    <t>154137013900809</t>
  </si>
  <si>
    <t>魏雅婷</t>
  </si>
  <si>
    <t>154141010101225</t>
  </si>
  <si>
    <t>王韶楠</t>
  </si>
  <si>
    <t>154141010103807</t>
  </si>
  <si>
    <t>国家金融监督管理总局焦作监管分局修武县级派出机构统计信息部门一级主任科员及以下</t>
  </si>
  <si>
    <t>张梓康</t>
  </si>
  <si>
    <t>154241010300413</t>
  </si>
  <si>
    <t>晋中学院</t>
  </si>
  <si>
    <t>国家金融监督管理总局濮阳监管分局统计信息部门一级主任科员及以下</t>
  </si>
  <si>
    <t>魏子仪</t>
  </si>
  <si>
    <t>154241010302307</t>
  </si>
  <si>
    <t>国家金融监督管理总局许昌监管分局统计信息部门一级主任科员及以下</t>
  </si>
  <si>
    <t>崔一鸣</t>
  </si>
  <si>
    <t>154241010306515</t>
  </si>
  <si>
    <t>国家金融监督管理总局漯河监管分局统计信息部门一级主任科员及以下</t>
  </si>
  <si>
    <t>冯士伟</t>
  </si>
  <si>
    <t>154231015300930</t>
  </si>
  <si>
    <t>国家金融监督管理总局周口监管分局统计信息部门一级主任科员及以下</t>
  </si>
  <si>
    <t>许新矅</t>
  </si>
  <si>
    <t>154241010301613</t>
  </si>
  <si>
    <t>国家金融监督管理总局驻马店监管分局统计信息部门一级主任科员及以下</t>
  </si>
  <si>
    <t>杨昊骏</t>
  </si>
  <si>
    <t>154211050700111</t>
  </si>
  <si>
    <t>马牧原</t>
  </si>
  <si>
    <t>154141010101515</t>
  </si>
  <si>
    <t>马文博</t>
  </si>
  <si>
    <t>154241010305902</t>
  </si>
  <si>
    <t>信阳师范学院</t>
  </si>
  <si>
    <t>国家金融监督管理总局商丘监管分局综合部门一级主任科员及以下</t>
  </si>
  <si>
    <t>杨凤琳</t>
  </si>
  <si>
    <t>154212010300919</t>
  </si>
  <si>
    <t>国家金融监督管理总局湖北监管局</t>
  </si>
  <si>
    <t>国家金融监督管理总局湖北监管局监管部门一级主任科员及以下</t>
  </si>
  <si>
    <t>徐丹</t>
  </si>
  <si>
    <t>154133010203614</t>
  </si>
  <si>
    <t>李启原</t>
  </si>
  <si>
    <t>154142011321609</t>
  </si>
  <si>
    <t>李征</t>
  </si>
  <si>
    <t>154141010102225</t>
  </si>
  <si>
    <t>罗港胜</t>
  </si>
  <si>
    <t>154131015202126</t>
  </si>
  <si>
    <t>国家金融监督管理总局黄石监管分局监管部门一级主任科员及以下</t>
  </si>
  <si>
    <t>石润仪</t>
  </si>
  <si>
    <t>154242011109323</t>
  </si>
  <si>
    <t>江苏大学</t>
  </si>
  <si>
    <t>石泽宇</t>
  </si>
  <si>
    <t>154242011108714</t>
  </si>
  <si>
    <t>香港恒生大学</t>
  </si>
  <si>
    <t>国家金融监督管理总局十堰监管分局监管部门一级主任科员及以下</t>
  </si>
  <si>
    <t>杜森林</t>
  </si>
  <si>
    <t>154253019405509</t>
  </si>
  <si>
    <t>国家金融监督管理总局十堰监管分局丹江口县级派出机构监管部门一级主任科员及以下</t>
  </si>
  <si>
    <t>雷君涵</t>
  </si>
  <si>
    <t>154242011108824</t>
  </si>
  <si>
    <t>湖北经济学院</t>
  </si>
  <si>
    <t>国家金融监督管理总局十堰监管分局郧阳县级派出机构监管部门一级主任科员及以下</t>
  </si>
  <si>
    <t>徐龙壮</t>
  </si>
  <si>
    <t>154233010207122</t>
  </si>
  <si>
    <t>华中科技大学</t>
  </si>
  <si>
    <t>国家金融监督管理总局荆州监管分局监管部门一级主任科员及以下</t>
  </si>
  <si>
    <t>雷健含</t>
  </si>
  <si>
    <t>154242011108716</t>
  </si>
  <si>
    <t>国家金融监督管理总局宜昌监管分局辖内县级派出机构监管部门一级主任科员及以下</t>
  </si>
  <si>
    <t>吴玉涛</t>
  </si>
  <si>
    <t>154242011109622</t>
  </si>
  <si>
    <t>李颖</t>
  </si>
  <si>
    <t>154242011106221</t>
  </si>
  <si>
    <t>湖北省社会科学院</t>
  </si>
  <si>
    <t>罗忠昱</t>
  </si>
  <si>
    <t>154265014201525</t>
  </si>
  <si>
    <t>新疆农业大学</t>
  </si>
  <si>
    <t>胡月恒</t>
  </si>
  <si>
    <t>154250011004414</t>
  </si>
  <si>
    <t>重庆理工大学</t>
  </si>
  <si>
    <t>国家金融监督管理总局荆门监管分局监管部门一级主任科员及以下</t>
  </si>
  <si>
    <t>蒋王林云</t>
  </si>
  <si>
    <t>154242011107708</t>
  </si>
  <si>
    <t>赵润舟</t>
  </si>
  <si>
    <t>154242011106406</t>
  </si>
  <si>
    <t>国家金融监督管理总局襄阳监管分局监管部门一级主任科员及以下</t>
  </si>
  <si>
    <t>侯文迪</t>
  </si>
  <si>
    <t>154242011109916</t>
  </si>
  <si>
    <t>国家金融监督管理总局襄阳监管分局辖内县级派出机构监管部门一级主任科员及以下</t>
  </si>
  <si>
    <t>辛秭睿</t>
  </si>
  <si>
    <t>154242011109818</t>
  </si>
  <si>
    <t>湖北工程学院</t>
  </si>
  <si>
    <t>国家金融监督管理总局孝感监管分局孝昌县级派出机构监管部门一级主任科员及以下</t>
  </si>
  <si>
    <t>高善翔</t>
  </si>
  <si>
    <t>154241010306509</t>
  </si>
  <si>
    <t>天津理工大学</t>
  </si>
  <si>
    <t>国家金融监督管理总局咸宁监管分局通城县级派出机构监管部门一级主任科员及以下</t>
  </si>
  <si>
    <t>刘恩</t>
  </si>
  <si>
    <t>154242011106923</t>
  </si>
  <si>
    <t>黄冈师范学院</t>
  </si>
  <si>
    <t>罗贝贝</t>
  </si>
  <si>
    <t>154111050900930</t>
  </si>
  <si>
    <t>李佳颖</t>
  </si>
  <si>
    <t>154142011323517</t>
  </si>
  <si>
    <t>国家金融监督管理总局荆州监管分局财会部门一级主任科员及以下</t>
  </si>
  <si>
    <t>刘芮彤</t>
  </si>
  <si>
    <t>154242011106808</t>
  </si>
  <si>
    <t>国家金融监督管理总局宜昌监管分局财会部门一级主任科员及以下</t>
  </si>
  <si>
    <t>江宛霖</t>
  </si>
  <si>
    <t>154253019406203</t>
  </si>
  <si>
    <t>国家金融监督管理总局襄阳监管分局财会部门一级主任科员及以下</t>
  </si>
  <si>
    <t>申鑫毅</t>
  </si>
  <si>
    <t>154242011110529</t>
  </si>
  <si>
    <t>国家金融监督管理总局孝感监管分局财会部门一级主任科员及以下</t>
  </si>
  <si>
    <t>任继盛</t>
  </si>
  <si>
    <t>154236010901419</t>
  </si>
  <si>
    <t>江西理工大学</t>
  </si>
  <si>
    <t>国家金融监督管理总局湖北监管局法规部门一级主任科员及以下</t>
  </si>
  <si>
    <t>赵思奇</t>
  </si>
  <si>
    <t>154142011322004</t>
  </si>
  <si>
    <t>袁德华</t>
  </si>
  <si>
    <t>154142011322419</t>
  </si>
  <si>
    <t>国家金融监督管理总局湖北监管局辖内县级派出机构法规部门一级主任科员及以下</t>
  </si>
  <si>
    <t>吴石月</t>
  </si>
  <si>
    <t>154242011109705</t>
  </si>
  <si>
    <t>国家金融监督管理总局十堰监管分局丹江口县级派出机构法规部门一级主任科员及以下</t>
  </si>
  <si>
    <t>赵丽君</t>
  </si>
  <si>
    <t>154242011110015</t>
  </si>
  <si>
    <t>江汉大学文理学院</t>
  </si>
  <si>
    <t>国家金融监督管理总局宜昌监管分局辖内县级派出机构法规部门一级主任科员及以下</t>
  </si>
  <si>
    <t>孙璟文</t>
  </si>
  <si>
    <t>154242011109830</t>
  </si>
  <si>
    <t>国家金融监督管理总局黄冈监管分局法规部门一级主任科员及以下</t>
  </si>
  <si>
    <t>胡浩</t>
  </si>
  <si>
    <t>154261010205303</t>
  </si>
  <si>
    <t>国家金融监督管理总局湖北监管局统计信息部门一级主任科员及以下</t>
  </si>
  <si>
    <t>孙菡池</t>
  </si>
  <si>
    <t>154142011321223</t>
  </si>
  <si>
    <t>黄治</t>
  </si>
  <si>
    <t>154134012001924</t>
  </si>
  <si>
    <t>张真</t>
  </si>
  <si>
    <t>154142011323823</t>
  </si>
  <si>
    <t>黄阳</t>
  </si>
  <si>
    <t>154142011320822</t>
  </si>
  <si>
    <t>国家金融监督管理总局湖北监管局辖内县级派出机构统计信息部门一级主任科员及以下</t>
  </si>
  <si>
    <t>方文</t>
  </si>
  <si>
    <t>154244010804707</t>
  </si>
  <si>
    <t>华南理工大学</t>
  </si>
  <si>
    <t>国家金融监督管理总局十堰监管分局郧西县级派出机构统计信息部门一级主任科员及以下</t>
  </si>
  <si>
    <t>万坦</t>
  </si>
  <si>
    <t>154241010311518</t>
  </si>
  <si>
    <t>国家金融监督管理总局荆州监管分局统计信息部门一级主任科员及以下</t>
  </si>
  <si>
    <t>樊厚余</t>
  </si>
  <si>
    <t>154237014300119</t>
  </si>
  <si>
    <t>中国农业大学</t>
  </si>
  <si>
    <t>国家金融监督管理总局襄阳监管分局统计信息部门一级主任科员及以下</t>
  </si>
  <si>
    <t>吴绳锐</t>
  </si>
  <si>
    <t>154242011109405</t>
  </si>
  <si>
    <t>国家金融监督管理总局咸宁监管分局崇阳县级派出机构统计信息部门一级主任科员及以下</t>
  </si>
  <si>
    <t>廖强</t>
  </si>
  <si>
    <t>154242011110030</t>
  </si>
  <si>
    <t>武汉纺织大学</t>
  </si>
  <si>
    <t>国家金融监督管理总局恩施监管分局建始县级派出机构统计信息部门一级主任科员及以下</t>
  </si>
  <si>
    <t>胡文艺</t>
  </si>
  <si>
    <t>154231015301126</t>
  </si>
  <si>
    <t>国家金融监督管理总局孝感监管分局综合部门一级主任科员及以下</t>
  </si>
  <si>
    <t>张蔓丽</t>
  </si>
  <si>
    <t>154222013901408</t>
  </si>
  <si>
    <t>北华大学</t>
  </si>
  <si>
    <t>张秋格</t>
  </si>
  <si>
    <t>154261010208805</t>
  </si>
  <si>
    <t>国家金融监督管理总局湖南监管局</t>
  </si>
  <si>
    <t>国家金融监督管理总局湖南监管局监管部门一级主任科员及以下</t>
  </si>
  <si>
    <t>李嘉欣</t>
  </si>
  <si>
    <t>154143013600718</t>
  </si>
  <si>
    <t>许偲澜</t>
  </si>
  <si>
    <t>154151010104016</t>
  </si>
  <si>
    <t>詹雅雯</t>
  </si>
  <si>
    <t>154136011000702</t>
  </si>
  <si>
    <t>154143013603202</t>
  </si>
  <si>
    <t>伯明翰大学</t>
  </si>
  <si>
    <t>易泓利</t>
  </si>
  <si>
    <t>154143013603315</t>
  </si>
  <si>
    <t>郭照坤</t>
  </si>
  <si>
    <t>154143013600824</t>
  </si>
  <si>
    <t>荷兰鹿特丹伊拉斯姆斯大学</t>
  </si>
  <si>
    <t>国家金融监督管理总局湘潭监管分局监管部门一级主任科员及以下</t>
  </si>
  <si>
    <t>彭怀恩</t>
  </si>
  <si>
    <t>154243012107922</t>
  </si>
  <si>
    <t>周钰洁</t>
  </si>
  <si>
    <t>154211051001327</t>
  </si>
  <si>
    <t>游敬焱</t>
  </si>
  <si>
    <t>154231015301504</t>
  </si>
  <si>
    <t>刘昊宇</t>
  </si>
  <si>
    <t>154236010900414</t>
  </si>
  <si>
    <t>贺甜</t>
  </si>
  <si>
    <t>154243012107808</t>
  </si>
  <si>
    <t>中共湖南省委党校</t>
  </si>
  <si>
    <t>唐慧祥</t>
  </si>
  <si>
    <t>154251010109027</t>
  </si>
  <si>
    <t>陈旺</t>
  </si>
  <si>
    <t>154243012104315</t>
  </si>
  <si>
    <t>何琴琴</t>
  </si>
  <si>
    <t>154252280602723</t>
  </si>
  <si>
    <t>国家金融监督管理总局岳阳监管分局监管部门一级主任科员及以下</t>
  </si>
  <si>
    <t>唐琳</t>
  </si>
  <si>
    <t>154235100302427</t>
  </si>
  <si>
    <t>杨鑫涛</t>
  </si>
  <si>
    <t>154243012104325</t>
  </si>
  <si>
    <t>左佳玲</t>
  </si>
  <si>
    <t>154243012103908</t>
  </si>
  <si>
    <t>郑州轻工业大学</t>
  </si>
  <si>
    <t>李曼</t>
  </si>
  <si>
    <t>154243012102618</t>
  </si>
  <si>
    <t>国家金融监督管理总局衡阳监管分局监管部门一级主任科员及以下</t>
  </si>
  <si>
    <t>154243012106512</t>
  </si>
  <si>
    <t>王家慧</t>
  </si>
  <si>
    <t>154243012105414</t>
  </si>
  <si>
    <t>谢逸韬</t>
  </si>
  <si>
    <t>154243012106929</t>
  </si>
  <si>
    <t>伍经纬</t>
  </si>
  <si>
    <t>154234012601929</t>
  </si>
  <si>
    <t>山东工商学院</t>
  </si>
  <si>
    <t>蒋怡蕾</t>
  </si>
  <si>
    <t>154242011107624</t>
  </si>
  <si>
    <t>国家金融监督管理总局邵阳监管分局监管部门一级主任科员及以下</t>
  </si>
  <si>
    <t>李青松</t>
  </si>
  <si>
    <t>154251010111730</t>
  </si>
  <si>
    <t>田琦胜</t>
  </si>
  <si>
    <t>154236010900905</t>
  </si>
  <si>
    <t>严凯林</t>
  </si>
  <si>
    <t>154243012104824</t>
  </si>
  <si>
    <t>曾意</t>
  </si>
  <si>
    <t>154213010202914</t>
  </si>
  <si>
    <t>华北电力大学（保定）</t>
  </si>
  <si>
    <t>国家金融监督管理总局益阳监管分局监管部门一级主任科员及以下</t>
  </si>
  <si>
    <t>陈嘉雯</t>
  </si>
  <si>
    <t>154236010802405</t>
  </si>
  <si>
    <t>陈国宇</t>
  </si>
  <si>
    <t>154243012101807</t>
  </si>
  <si>
    <t>张弈卉</t>
  </si>
  <si>
    <t>154243012103830</t>
  </si>
  <si>
    <t>长沙理工大学</t>
  </si>
  <si>
    <t>李安琪</t>
  </si>
  <si>
    <t>154243012105419</t>
  </si>
  <si>
    <t>国家金融监督管理总局常德监管分局监管部门一级主任科员及以下</t>
  </si>
  <si>
    <t>谢宇涛</t>
  </si>
  <si>
    <t>154243012101928</t>
  </si>
  <si>
    <t>李彦燕</t>
  </si>
  <si>
    <t>154242011107307</t>
  </si>
  <si>
    <t>华中师范大学</t>
  </si>
  <si>
    <t>李匡义</t>
  </si>
  <si>
    <t>154243012104529</t>
  </si>
  <si>
    <t>国家金融监督管理总局娄底监管分局监管部门一级主任科员及以下</t>
  </si>
  <si>
    <t>吴雪婷</t>
  </si>
  <si>
    <t>154243012103924</t>
  </si>
  <si>
    <t>罗文欣</t>
  </si>
  <si>
    <t>154243012103217</t>
  </si>
  <si>
    <t>国家金融监督管理总局怀化监管分局监管部门一级主任科员及以下</t>
  </si>
  <si>
    <t>申佳玉</t>
  </si>
  <si>
    <t>154242011108025</t>
  </si>
  <si>
    <t>杨莹莹</t>
  </si>
  <si>
    <t>154242011108802</t>
  </si>
  <si>
    <t>郑云刚</t>
  </si>
  <si>
    <t>154243012103425</t>
  </si>
  <si>
    <t>周磊</t>
  </si>
  <si>
    <t>154243012107522</t>
  </si>
  <si>
    <t>湖南工程学院</t>
  </si>
  <si>
    <t>李博毅</t>
  </si>
  <si>
    <t>154243012104820</t>
  </si>
  <si>
    <t>湖南人文科技学院</t>
  </si>
  <si>
    <t>国家金融监督管理总局郴州监管分局监管部门一级主任科员及以下</t>
  </si>
  <si>
    <t>罗一品</t>
  </si>
  <si>
    <t>154243012107708</t>
  </si>
  <si>
    <t>海南师范大学</t>
  </si>
  <si>
    <t>邝治平</t>
  </si>
  <si>
    <t>154243012105829</t>
  </si>
  <si>
    <t>湖南工业大学</t>
  </si>
  <si>
    <t>李东钰</t>
  </si>
  <si>
    <t>154235100400323</t>
  </si>
  <si>
    <t>李雪萌</t>
  </si>
  <si>
    <t>154243012107416</t>
  </si>
  <si>
    <t>许国昱</t>
  </si>
  <si>
    <t>154243012105529</t>
  </si>
  <si>
    <t>江镇</t>
  </si>
  <si>
    <t>154243012106103</t>
  </si>
  <si>
    <t>国家金融监督管理总局永州监管分局监管部门一级主任科员及以下</t>
  </si>
  <si>
    <t>李星蓉</t>
  </si>
  <si>
    <t>154243012100530</t>
  </si>
  <si>
    <t>蒋宇</t>
  </si>
  <si>
    <t>154243012100112</t>
  </si>
  <si>
    <t>汤鹏晖</t>
  </si>
  <si>
    <t>154243012105504</t>
  </si>
  <si>
    <t>李卓林</t>
  </si>
  <si>
    <t>154243012104321</t>
  </si>
  <si>
    <t>天津商业大学</t>
  </si>
  <si>
    <t>魏嘉琴</t>
  </si>
  <si>
    <t>154243012100902</t>
  </si>
  <si>
    <t>国家金融监督管理总局湘西监管分局监管部门一级主任科员及以下</t>
  </si>
  <si>
    <t>张紫月</t>
  </si>
  <si>
    <t>154243012101104</t>
  </si>
  <si>
    <t>国家金融监督管理总局张家界监管分局监管部门一级主任科员及以下</t>
  </si>
  <si>
    <t>向成</t>
  </si>
  <si>
    <t>154243012103314</t>
  </si>
  <si>
    <t>刘云龙</t>
  </si>
  <si>
    <t>154243012106107</t>
  </si>
  <si>
    <t>香港理工大学</t>
  </si>
  <si>
    <t>国家金融监督管理总局常德监管分局汉寿县级派出机构监管部门一级主任科员及以下</t>
  </si>
  <si>
    <t>彭妙蓉</t>
  </si>
  <si>
    <t>154243012102323</t>
  </si>
  <si>
    <t>周丹丹</t>
  </si>
  <si>
    <t>154142011323407</t>
  </si>
  <si>
    <t>罗曼玉</t>
  </si>
  <si>
    <t>154143013602303</t>
  </si>
  <si>
    <t>国家金融监督管理总局株洲监管分局财会部门一级主任科员及以下</t>
  </si>
  <si>
    <t>孙思远</t>
  </si>
  <si>
    <t>154243012107407</t>
  </si>
  <si>
    <t>南华大学</t>
  </si>
  <si>
    <t>国家金融监督管理总局邵阳监管分局财会部门一级主任科员及以下</t>
  </si>
  <si>
    <t>王璇</t>
  </si>
  <si>
    <t>154211051001529</t>
  </si>
  <si>
    <t>国家金融监督管理总局娄底监管分局财会部门一级主任科员及以下</t>
  </si>
  <si>
    <t>刘倍宏</t>
  </si>
  <si>
    <t>154243012102526</t>
  </si>
  <si>
    <t>国家金融监督管理总局怀化监管分局财会部门一级主任科员及以下</t>
  </si>
  <si>
    <t>张晓芳</t>
  </si>
  <si>
    <t>154252280602627</t>
  </si>
  <si>
    <t>贵州大学</t>
  </si>
  <si>
    <t>国家金融监督管理总局永州监管分局财会部门一级主任科员及以下</t>
  </si>
  <si>
    <t>黄予欣</t>
  </si>
  <si>
    <t>154262011200624</t>
  </si>
  <si>
    <t>国家金融监督管理总局湘西监管分局财会部门一级主任科员及以下</t>
  </si>
  <si>
    <t>彭书睿</t>
  </si>
  <si>
    <t>154243012106918</t>
  </si>
  <si>
    <t>西南交通大学</t>
  </si>
  <si>
    <t>国家金融监督管理总局张家界监管分局财会部门一级主任科员及以下</t>
  </si>
  <si>
    <t>李祥</t>
  </si>
  <si>
    <t>154244010805102</t>
  </si>
  <si>
    <t>广东外语外贸大学</t>
  </si>
  <si>
    <t>孟佳</t>
  </si>
  <si>
    <t>154243012100929</t>
  </si>
  <si>
    <t>国家金融监督管理总局益阳监管分局沅江县级派出机构财会部门一级主任科员及以下</t>
  </si>
  <si>
    <t>胡伟琦</t>
  </si>
  <si>
    <t>154252280601001</t>
  </si>
  <si>
    <t>国家金融监督管理总局湖南监管局法规部门一级主任科员及以下</t>
  </si>
  <si>
    <t>付梦琦</t>
  </si>
  <si>
    <t>154143013601208</t>
  </si>
  <si>
    <t>李非凡</t>
  </si>
  <si>
    <t>154143013601327</t>
  </si>
  <si>
    <t>国家金融监督管理总局株洲监管分局法规部门一级主任科员及以下</t>
  </si>
  <si>
    <t>王谦</t>
  </si>
  <si>
    <t>154261010207718</t>
  </si>
  <si>
    <t>国家金融监督管理总局邵阳监管分局法规部门一级主任科员及以下</t>
  </si>
  <si>
    <t>蒋乐</t>
  </si>
  <si>
    <t>154243012105108</t>
  </si>
  <si>
    <t>湖南省长沙市湖南大学</t>
  </si>
  <si>
    <t>国家金融监督管理总局常德监管分局法规部门一级主任科员及以下</t>
  </si>
  <si>
    <t>汤雷</t>
  </si>
  <si>
    <t>154243012106611</t>
  </si>
  <si>
    <t>重庆大学</t>
  </si>
  <si>
    <t>国家金融监督管理总局怀化监管分局法规部门一级主任科员及以下</t>
  </si>
  <si>
    <t>王凝轩</t>
  </si>
  <si>
    <t>154243012105630</t>
  </si>
  <si>
    <t>国家金融监督管理总局郴州监管分局法规部门一级主任科员及以下</t>
  </si>
  <si>
    <t>曾俊雅</t>
  </si>
  <si>
    <t>154232010604623</t>
  </si>
  <si>
    <t>国家金融监督管理总局永州监管分局法规部门一级主任科员及以下</t>
  </si>
  <si>
    <t>成智超</t>
  </si>
  <si>
    <t>154243012103415</t>
  </si>
  <si>
    <t>国家金融监督管理总局湖南监管局统计信息部门一级主任科员及以下</t>
  </si>
  <si>
    <t>夏雨</t>
  </si>
  <si>
    <t>154133010201408</t>
  </si>
  <si>
    <t>154111050301421</t>
  </si>
  <si>
    <t>国家金融监督管理总局常德监管分局统计信息部门一级主任科员及以下</t>
  </si>
  <si>
    <t>侯俊峰</t>
  </si>
  <si>
    <t>154243012107904</t>
  </si>
  <si>
    <t>中国地质大学（武汉）</t>
  </si>
  <si>
    <t>国家金融监督管理总局娄底监管分局统计信息部门一级主任科员及以下</t>
  </si>
  <si>
    <t>石书鹏</t>
  </si>
  <si>
    <t>154243012105418</t>
  </si>
  <si>
    <t>衡阳师范学院</t>
  </si>
  <si>
    <t>国家金融监督管理总局怀化监管分局统计信息部门一级主任科员及以下</t>
  </si>
  <si>
    <t>周镜波</t>
  </si>
  <si>
    <t>154243012107713</t>
  </si>
  <si>
    <t>国家金融监督管理总局郴州监管分局统计信息部门一级主任科员及以下</t>
  </si>
  <si>
    <t>邓城</t>
  </si>
  <si>
    <t>154235100302222</t>
  </si>
  <si>
    <t>国家金融监督管理总局湘西监管分局统计信息部门一级主任科员及以下</t>
  </si>
  <si>
    <t>郭静</t>
  </si>
  <si>
    <t>154211051001523</t>
  </si>
  <si>
    <t>国家金融监督管理总局广东监管局</t>
  </si>
  <si>
    <t>国家金融监督管理总局广东监管局监管部门一级主任科员及以下</t>
  </si>
  <si>
    <t>严啟誌</t>
  </si>
  <si>
    <t>154144010309111</t>
  </si>
  <si>
    <t>李宏伟</t>
  </si>
  <si>
    <t>154151010105503</t>
  </si>
  <si>
    <t>董景芸</t>
  </si>
  <si>
    <t>154144010306816</t>
  </si>
  <si>
    <t>唐晁</t>
  </si>
  <si>
    <t>154144010305508</t>
  </si>
  <si>
    <t>马煜佩</t>
  </si>
  <si>
    <t>154144010309217</t>
  </si>
  <si>
    <t>张琴丽</t>
  </si>
  <si>
    <t>154142011321207</t>
  </si>
  <si>
    <t>周正</t>
  </si>
  <si>
    <t>154111050101725</t>
  </si>
  <si>
    <t>黄秀莲</t>
  </si>
  <si>
    <t>154111050104504</t>
  </si>
  <si>
    <t>严浓章</t>
  </si>
  <si>
    <t>154111050206611</t>
  </si>
  <si>
    <t>林欣</t>
  </si>
  <si>
    <t>154144010306824</t>
  </si>
  <si>
    <t>国家金融监督管理总局珠海监管分局监管部门一级主任科员及以下</t>
  </si>
  <si>
    <t>蔡静文</t>
  </si>
  <si>
    <t>154211050700316</t>
  </si>
  <si>
    <t>国家金融监督管理总局汕头监管分局监管部门一级主任科员及以下</t>
  </si>
  <si>
    <t>郑海洲</t>
  </si>
  <si>
    <t>154244010801512</t>
  </si>
  <si>
    <t xml:space="preserve">国家金融监督管理总局揭阳监管分局监管部门一级主任科员及以下 </t>
  </si>
  <si>
    <t>陈泽锐</t>
  </si>
  <si>
    <t>154244010801529</t>
  </si>
  <si>
    <t>国家金融监督管理总局韶关监管分局监管部门一级主任科员及以下</t>
  </si>
  <si>
    <t>原茵</t>
  </si>
  <si>
    <t>154244010800110</t>
  </si>
  <si>
    <t>国家金融监督管理总局梅州监管分局监管部门一级主任科员及以下</t>
  </si>
  <si>
    <t>吴思雨</t>
  </si>
  <si>
    <t>154244010902219</t>
  </si>
  <si>
    <t>孟帅龙</t>
  </si>
  <si>
    <t>154241010310302</t>
  </si>
  <si>
    <t>黑龙江工程学院</t>
  </si>
  <si>
    <t xml:space="preserve">国家金融监督管理总局梅州监管分局监管部门一级主任科员及以下 </t>
  </si>
  <si>
    <t>154232010601519</t>
  </si>
  <si>
    <t>邓博臻</t>
  </si>
  <si>
    <t>154236010900318</t>
  </si>
  <si>
    <t>江西财经大学现代经济管理学院</t>
  </si>
  <si>
    <t>罗玉梅</t>
  </si>
  <si>
    <t>154244010902118</t>
  </si>
  <si>
    <t>广东金融学院</t>
  </si>
  <si>
    <t>国家金融监督管理总局惠州监管分局监管部门一级主任科员及以下</t>
  </si>
  <si>
    <t>陈志钧</t>
  </si>
  <si>
    <t>154244010802226</t>
  </si>
  <si>
    <t>邱海燕</t>
  </si>
  <si>
    <t>154244010805210</t>
  </si>
  <si>
    <t>国家金融监督管理总局汕尾监管分局监管部门一级主任科员及以下</t>
  </si>
  <si>
    <t>李鸿恩</t>
  </si>
  <si>
    <t>154244010800523</t>
  </si>
  <si>
    <t>国家金融监督管理总局东莞监管分局监管部门一级主任科员及以下</t>
  </si>
  <si>
    <t>杨瑞琳</t>
  </si>
  <si>
    <t>154244010901821</t>
  </si>
  <si>
    <t>李昊</t>
  </si>
  <si>
    <t>154244010900816</t>
  </si>
  <si>
    <t>国家金融监督管理总局中山监管分局监管部门一级主任科员及以下</t>
  </si>
  <si>
    <t>陶心昱</t>
  </si>
  <si>
    <t>154245014705820</t>
  </si>
  <si>
    <t>岭南大学</t>
  </si>
  <si>
    <t>国家金融监督管理总局佛山监管分局监管部门一级主任科员及以下</t>
  </si>
  <si>
    <t>蔡雯姬</t>
  </si>
  <si>
    <t>154244010900725</t>
  </si>
  <si>
    <t>国家金融监督管理总局阳江监管分局监管部门一级主任科员及以下</t>
  </si>
  <si>
    <t>敖湛荣</t>
  </si>
  <si>
    <t>154244010901402</t>
  </si>
  <si>
    <t>吴明珊</t>
  </si>
  <si>
    <t>154244010803924</t>
  </si>
  <si>
    <t>国家金融监督管理总局湛江监管分局监管部门一级主任科员及以下</t>
  </si>
  <si>
    <t>栾熙</t>
  </si>
  <si>
    <t>154244010802416</t>
  </si>
  <si>
    <t>郭上婷</t>
  </si>
  <si>
    <t>154244010901602</t>
  </si>
  <si>
    <t>国家金融监督管理总局茂名监管分局监管部门一级主任科员及以下</t>
  </si>
  <si>
    <t>伍可聪</t>
  </si>
  <si>
    <t>154234012501527</t>
  </si>
  <si>
    <t>梁滢莉</t>
  </si>
  <si>
    <t>154244010901421</t>
  </si>
  <si>
    <t>国家金融监督管理总局清远监管分局监管部门一级主任科员及以下</t>
  </si>
  <si>
    <t>张淙瑞</t>
  </si>
  <si>
    <t>154223010701228</t>
  </si>
  <si>
    <t>国家金融监督管理总局肇庆监管分局监管部门一级主任科员及以下</t>
  </si>
  <si>
    <t>周金鸿</t>
  </si>
  <si>
    <t>154244010803510</t>
  </si>
  <si>
    <t xml:space="preserve">国家金融监督管理总局云浮监管分局监管部门一级主任科员及以下 </t>
  </si>
  <si>
    <t>张靖塬</t>
  </si>
  <si>
    <t>154244010903513</t>
  </si>
  <si>
    <t>国家金融监督管理总局佛山监管分局高明县级派出机构监管部门一级主任科员及以下</t>
  </si>
  <si>
    <t>郭泽湖</t>
  </si>
  <si>
    <t>154244010801725</t>
  </si>
  <si>
    <t>佛山科学技术学院</t>
  </si>
  <si>
    <t>曹雨怡</t>
  </si>
  <si>
    <t>154144010307916</t>
  </si>
  <si>
    <t>单琪</t>
  </si>
  <si>
    <t>154111050101923</t>
  </si>
  <si>
    <t>孙畅</t>
  </si>
  <si>
    <t>154111050902019</t>
  </si>
  <si>
    <t>黄敬昀</t>
  </si>
  <si>
    <t>154144010301910</t>
  </si>
  <si>
    <t>香港大学</t>
  </si>
  <si>
    <t>国家金融监督管理总局汕头监管分局财会部门一级主任科员及以下</t>
  </si>
  <si>
    <t>黄佳纯</t>
  </si>
  <si>
    <t>154244010800708</t>
  </si>
  <si>
    <t>广东工业大学</t>
  </si>
  <si>
    <t>国家金融监督管理总局汕尾监管分局财会部门一级主任科员及以下</t>
  </si>
  <si>
    <t>叶海霞</t>
  </si>
  <si>
    <t>154244010802528</t>
  </si>
  <si>
    <t>国家金融监督管理总局东莞监管分局财会部门一级主任科员及以下</t>
  </si>
  <si>
    <t>黄子珅</t>
  </si>
  <si>
    <t>154244010801120</t>
  </si>
  <si>
    <t xml:space="preserve">国家金融监督管理总局佛山监管分局财会部门一级主任科员及以下 </t>
  </si>
  <si>
    <t>黄丝兰</t>
  </si>
  <si>
    <t>154236010802004</t>
  </si>
  <si>
    <t>东华理工大学</t>
  </si>
  <si>
    <t>国家金融监督管理总局湛江监管分局财会部门一级主任科员及以下</t>
  </si>
  <si>
    <t>刘明江</t>
  </si>
  <si>
    <t>154244010801423</t>
  </si>
  <si>
    <t>广州大学</t>
  </si>
  <si>
    <t>陈嘉琪</t>
  </si>
  <si>
    <t>154244010802415</t>
  </si>
  <si>
    <t>国家金融监督管理总局茂名监管分局财会部门一级主任科员及以下</t>
  </si>
  <si>
    <t>潘英杰</t>
  </si>
  <si>
    <t>154244010800811</t>
  </si>
  <si>
    <t>国家金融监督管理总局肇庆监管分局财会部门一级主任科员及以下</t>
  </si>
  <si>
    <t>梁瑜淇</t>
  </si>
  <si>
    <t>154244010804817</t>
  </si>
  <si>
    <t>国家金融监督管理总局广东监管局法规部门一级主任科员及以下</t>
  </si>
  <si>
    <t>曾子易</t>
  </si>
  <si>
    <t>154111050902121</t>
  </si>
  <si>
    <t>梁景</t>
  </si>
  <si>
    <t>154133010203502</t>
  </si>
  <si>
    <t>吴若璇</t>
  </si>
  <si>
    <t>154111050102527</t>
  </si>
  <si>
    <t>廖启兴</t>
  </si>
  <si>
    <t>154144010307415</t>
  </si>
  <si>
    <t>国家金融监督管理总局珠海监管分局法规部门一级主任科员及以下</t>
  </si>
  <si>
    <t>徐佳琪</t>
  </si>
  <si>
    <t>154211051000826</t>
  </si>
  <si>
    <t>国家金融监督管理总局汕头监管分局法规部门一级主任科员及以下</t>
  </si>
  <si>
    <t>黄小研</t>
  </si>
  <si>
    <t>154244010901720</t>
  </si>
  <si>
    <t>国家金融监督管理总局韶关监管分局法规部门一级主任科员及以下</t>
  </si>
  <si>
    <t>雷英君</t>
  </si>
  <si>
    <t>154244010804312</t>
  </si>
  <si>
    <t>国家金融监督管理总局河源监管分局法规部门一级主任科员及以下</t>
  </si>
  <si>
    <t>丘沛璘</t>
  </si>
  <si>
    <t>154244010902604</t>
  </si>
  <si>
    <t>国家金融监督管理总局梅州监管分局法规部门一级主任科员及以下</t>
  </si>
  <si>
    <t>巫安妮</t>
  </si>
  <si>
    <t>154244010800721</t>
  </si>
  <si>
    <t>林焕威</t>
  </si>
  <si>
    <t>154244010802811</t>
  </si>
  <si>
    <t>国家金融监督管理总局惠州监管分局法规部门一级主任科员及以下</t>
  </si>
  <si>
    <t>陈晨</t>
  </si>
  <si>
    <t>154244010804123</t>
  </si>
  <si>
    <t>杜杨</t>
  </si>
  <si>
    <t>154223010705009</t>
  </si>
  <si>
    <t>国家金融监督管理总局汕尾监管分局法规部门一级主任科员及以下</t>
  </si>
  <si>
    <t>林珊</t>
  </si>
  <si>
    <t>154244010901306</t>
  </si>
  <si>
    <t>惠州学院</t>
  </si>
  <si>
    <t>国家金融监督管理总局阳江监管分局法规部门一级主任科员及以下</t>
  </si>
  <si>
    <t>黄钰淋</t>
  </si>
  <si>
    <t>154244010903825</t>
  </si>
  <si>
    <t>国家金融监督管理总局湛江监管分局法规部门一级主任科员及以下</t>
  </si>
  <si>
    <t>周尚</t>
  </si>
  <si>
    <t>154243012107930</t>
  </si>
  <si>
    <t>谭杨迪</t>
  </si>
  <si>
    <t>154250011000810</t>
  </si>
  <si>
    <t>谢时雨</t>
  </si>
  <si>
    <t>154244010902630</t>
  </si>
  <si>
    <t>广东海洋大学</t>
  </si>
  <si>
    <t>国家金融监督管理总局肇庆监管分局法规部门一级主任科员及以下</t>
  </si>
  <si>
    <t>邱瑜君</t>
  </si>
  <si>
    <t>154244010903918</t>
  </si>
  <si>
    <t>华南农业大学</t>
  </si>
  <si>
    <t>国家金融监督管理总局云浮监管分局法规部门一级主任科员及以下</t>
  </si>
  <si>
    <t>陈彦燊</t>
  </si>
  <si>
    <t>154244010802915</t>
  </si>
  <si>
    <t>国家金融监督管理总局江门监管分局恩平县级派出机构法规部门一级主任科员及以下</t>
  </si>
  <si>
    <t>万智杰</t>
  </si>
  <si>
    <t>154252280602311</t>
  </si>
  <si>
    <t>中南民族大学</t>
  </si>
  <si>
    <t>国家金融监督管理总局佛山监管分局顺德县级派出机构法规部门一级主任科员及以下</t>
  </si>
  <si>
    <t>邓淼</t>
  </si>
  <si>
    <t>154250011002325</t>
  </si>
  <si>
    <t>国家金融监督管理总局广东监管局统计信息部门一级主任科员及以下</t>
  </si>
  <si>
    <t>朱耿良</t>
  </si>
  <si>
    <t>154144010303505</t>
  </si>
  <si>
    <t>毛婷伟</t>
  </si>
  <si>
    <t>154144010303117</t>
  </si>
  <si>
    <t>李宇峰</t>
  </si>
  <si>
    <t>154144010305114</t>
  </si>
  <si>
    <t>国家金融监督管理总局韶关监管分局统计信息部门一级主任科员及以下</t>
  </si>
  <si>
    <t>李湘杭</t>
  </si>
  <si>
    <t>154250011001910</t>
  </si>
  <si>
    <t>国家金融监督管理总局惠州监管分局统计信息部门一级主任科员及以下</t>
  </si>
  <si>
    <t>李牛牛</t>
  </si>
  <si>
    <t>154233010205913</t>
  </si>
  <si>
    <t>国家金融监督管理总局江门监管分局统计信息部门一级主任科员及以下</t>
  </si>
  <si>
    <t>陈浩弘</t>
  </si>
  <si>
    <t>154244010802221</t>
  </si>
  <si>
    <t>国家金融监督管理总局佛山监管分局统计信息部门一级主任科员及以下</t>
  </si>
  <si>
    <t>蔡子辉</t>
  </si>
  <si>
    <t>154242011107409</t>
  </si>
  <si>
    <t>国家金融监督管理总局湛江监管分局统计信息部门一级主任科员及以下</t>
  </si>
  <si>
    <t>唐振辉</t>
  </si>
  <si>
    <t>154244010901206</t>
  </si>
  <si>
    <t>国家金融监督管理总局清远监管分局统计信息部门一级主任科员及以下</t>
  </si>
  <si>
    <t>禤智恒</t>
  </si>
  <si>
    <t>154244010903226</t>
  </si>
  <si>
    <t>国家金融监督管理总局肇庆监管分局统计信息部门一级主任科员及以下</t>
  </si>
  <si>
    <t>萧嘉健</t>
  </si>
  <si>
    <t>154244010802019</t>
  </si>
  <si>
    <t>国家金融监督管理总局江门监管分局台山县级派出机构统计信息部门一级主任科员及以下</t>
  </si>
  <si>
    <t>刘恒利</t>
  </si>
  <si>
    <t>154244010900420</t>
  </si>
  <si>
    <t>胡韫玥</t>
  </si>
  <si>
    <t>154152280100101</t>
  </si>
  <si>
    <t>李浩</t>
  </si>
  <si>
    <t>154111050102312</t>
  </si>
  <si>
    <t>梁旭旖</t>
  </si>
  <si>
    <t>154144010304228</t>
  </si>
  <si>
    <t>法国雷恩高等商业学院</t>
  </si>
  <si>
    <t>黄志强</t>
  </si>
  <si>
    <t>154144010303017</t>
  </si>
  <si>
    <t>国家金融监督管理总局汕头监管分局综合部门一级主任科员及以下</t>
  </si>
  <si>
    <t>李昕颖</t>
  </si>
  <si>
    <t>154244010802602</t>
  </si>
  <si>
    <t>国家金融监督管理总局揭阳监管分局统计信息部门一级主任科员及以下</t>
  </si>
  <si>
    <t>许淳朴</t>
  </si>
  <si>
    <t>154244010801802</t>
  </si>
  <si>
    <t>陆文沛</t>
  </si>
  <si>
    <t>154244010800303</t>
  </si>
  <si>
    <t xml:space="preserve">国家金融监督管理总局汕尾监管分局统计信息部门一级主任科员及以下 </t>
  </si>
  <si>
    <t>佘烁纯</t>
  </si>
  <si>
    <t>154244010901407</t>
  </si>
  <si>
    <t>广东第二师范学院</t>
  </si>
  <si>
    <t>国家金融监督管理总局广西监管局</t>
  </si>
  <si>
    <t>国家金融监督管理总局广西监管局监管部门一级主任科员及以下</t>
  </si>
  <si>
    <t>于渃萱</t>
  </si>
  <si>
    <t>154137013901121</t>
  </si>
  <si>
    <t>乔治敦大学</t>
  </si>
  <si>
    <t>尹宁</t>
  </si>
  <si>
    <t>154144010309401</t>
  </si>
  <si>
    <t>连明锴</t>
  </si>
  <si>
    <t>154111050103806</t>
  </si>
  <si>
    <t>刘旻昱</t>
  </si>
  <si>
    <t>154143013601926</t>
  </si>
  <si>
    <t>伦敦政治经济学院</t>
  </si>
  <si>
    <t>康洁妮</t>
  </si>
  <si>
    <t>154145014701207</t>
  </si>
  <si>
    <t>李昱廷</t>
  </si>
  <si>
    <t>154112010100326</t>
  </si>
  <si>
    <t>胡倩</t>
  </si>
  <si>
    <t>154144010302903</t>
  </si>
  <si>
    <t>王泽昊</t>
  </si>
  <si>
    <t>154145014701530</t>
  </si>
  <si>
    <t>国家金融监督管理总局柳州监管分局监管部门一级主任科员及以下</t>
  </si>
  <si>
    <t>潘高妮</t>
  </si>
  <si>
    <t>154245014702002</t>
  </si>
  <si>
    <t>国家金融监督管理总局柳州监管分局鹿寨县级派出机构监管部门一级主任科员及以下</t>
  </si>
  <si>
    <t>杨霁晖</t>
  </si>
  <si>
    <t>154245014702003</t>
  </si>
  <si>
    <t>国家金融监督管理总局桂林监管分局监管部门一级主任科员及以下</t>
  </si>
  <si>
    <t>李柯柯</t>
  </si>
  <si>
    <t>154245014701830</t>
  </si>
  <si>
    <t>廖书逸</t>
  </si>
  <si>
    <t>154231015301519</t>
  </si>
  <si>
    <t>黄丹</t>
  </si>
  <si>
    <t>154245014702410</t>
  </si>
  <si>
    <t>厦门大学嘉庚学院</t>
  </si>
  <si>
    <t>陈竹秀</t>
  </si>
  <si>
    <t>154253019407020</t>
  </si>
  <si>
    <t>国家金融监督管理总局桂林监管分局全州县级派出机构监管部门一级主任科员及以下</t>
  </si>
  <si>
    <t>张力文</t>
  </si>
  <si>
    <t>154245014704625</t>
  </si>
  <si>
    <t>国家金融监督管理总局桂林监管分局荔浦县级派出机构监管部门一级主任科员及以下</t>
  </si>
  <si>
    <t>罗爽</t>
  </si>
  <si>
    <t>154251010109230</t>
  </si>
  <si>
    <t>上海商学院</t>
  </si>
  <si>
    <t>国家金融监督管理总局玉林监管分局北流县级派出机构监管部门一级主任科员及以下</t>
  </si>
  <si>
    <t>文信宇</t>
  </si>
  <si>
    <t>154245014704506</t>
  </si>
  <si>
    <t>国家金融监督管理总局玉林监管分局容县县级派出机构监管部门一级主任科员及以下</t>
  </si>
  <si>
    <t>陈美容</t>
  </si>
  <si>
    <t>154245014703502</t>
  </si>
  <si>
    <t>广西财经学院</t>
  </si>
  <si>
    <t>国家金融监督管理总局玉林监管分局陆川县级派出机构监管部门一级主任科员及以下</t>
  </si>
  <si>
    <t>李彦锋</t>
  </si>
  <si>
    <t>154244010801612</t>
  </si>
  <si>
    <t xml:space="preserve">国家金融监督管理总局贵港监管分局平南县级派出机构监管部门一级主任科员及以下 </t>
  </si>
  <si>
    <t>彭湛益</t>
  </si>
  <si>
    <t>154243012104524</t>
  </si>
  <si>
    <t>湖南工商大学</t>
  </si>
  <si>
    <t xml:space="preserve">国家金融监督管理总局百色监管分局田阳县级派出机构监管部门一级主任科员及以下 </t>
  </si>
  <si>
    <t>李积铭</t>
  </si>
  <si>
    <t>154245014705623</t>
  </si>
  <si>
    <t>国家金融监督管理总局百色监管分局田东县级派出机构监管部门一级主任科员及以下</t>
  </si>
  <si>
    <t>罗彩娥</t>
  </si>
  <si>
    <t>154253019404923</t>
  </si>
  <si>
    <t>国家金融监督管理总局百色监管分局平果县级派出机构监管部门一级主任科员及以下</t>
  </si>
  <si>
    <t>陈玉堂</t>
  </si>
  <si>
    <t>154245014706117</t>
  </si>
  <si>
    <t>广西民族大学</t>
  </si>
  <si>
    <t>国家金融监督管理总局百色监管分局乐业县级派出机构监管部门一级主任科员及以下</t>
  </si>
  <si>
    <t>徐毅光</t>
  </si>
  <si>
    <t>154253019404924</t>
  </si>
  <si>
    <t>湖北大学知行学院</t>
  </si>
  <si>
    <t>国家金融监督管理总局百色监管分局田林县级派出机构监管部门一级主任科员及以下</t>
  </si>
  <si>
    <t>龙伊然</t>
  </si>
  <si>
    <t>154253019403425</t>
  </si>
  <si>
    <t>湖北工业大学</t>
  </si>
  <si>
    <t>国家金融监督管理总局百色监管分局隆林县级派出机构监管部门一级主任科员及以下</t>
  </si>
  <si>
    <t>陆海优</t>
  </si>
  <si>
    <t>154245014705323</t>
  </si>
  <si>
    <t>国家金融监督管理总局百色监管分局西林县级派出机构监管部门一级主任科员及以下</t>
  </si>
  <si>
    <t>和晔</t>
  </si>
  <si>
    <t>154253019408311</t>
  </si>
  <si>
    <t>三明学院</t>
  </si>
  <si>
    <t>国家金融监督管理总局钦州监管分局监管部门一级主任科员及以下</t>
  </si>
  <si>
    <t>李春玲</t>
  </si>
  <si>
    <t>154231015300321</t>
  </si>
  <si>
    <t xml:space="preserve">国家金融监督管理总局河池监管分局宜州县级派出机构监管部门一级主任科员及以下 </t>
  </si>
  <si>
    <t>张丹</t>
  </si>
  <si>
    <t>154252280605330</t>
  </si>
  <si>
    <t xml:space="preserve">国家金融监督管理总局河池监管分局东兰县级派出机构监管部门一级主任科员及以下 </t>
  </si>
  <si>
    <t>臧庆宽</t>
  </si>
  <si>
    <t>154252280604816</t>
  </si>
  <si>
    <t>贵州师范学院</t>
  </si>
  <si>
    <t>国家金融监督管理总局河池监管分局凤山县级派出机构监管部门一级主任科员及以下</t>
  </si>
  <si>
    <t>刘柯妤</t>
  </si>
  <si>
    <t>154253019405008</t>
  </si>
  <si>
    <t>曲靖师范学院</t>
  </si>
  <si>
    <t>国家金融监督管理总局河池监管分局大化县级派出机构监管部门一级主任科员及以下</t>
  </si>
  <si>
    <t>李鹏阳</t>
  </si>
  <si>
    <t>154253019401209</t>
  </si>
  <si>
    <t>国家金融监督管理总局北海监管分局监管部门一级主任科员及以下</t>
  </si>
  <si>
    <t>苏兴麟</t>
  </si>
  <si>
    <t>154245014706226</t>
  </si>
  <si>
    <t>李黎昊</t>
  </si>
  <si>
    <t>154253019402420</t>
  </si>
  <si>
    <t>覃琳茗</t>
  </si>
  <si>
    <t>154245014705508</t>
  </si>
  <si>
    <t>桂林电子科技大学</t>
  </si>
  <si>
    <t>国家金融监督管理总局防城港监管分局监管部门一级主任科员及以下</t>
  </si>
  <si>
    <t>农成川</t>
  </si>
  <si>
    <t>154245014704126</t>
  </si>
  <si>
    <t>李宗津</t>
  </si>
  <si>
    <t>154245014703115</t>
  </si>
  <si>
    <t>国家金融监督管理总局贺州监管分局监管部门一级主任科员及以下</t>
  </si>
  <si>
    <t>邱诗晓</t>
  </si>
  <si>
    <t>154245014702622</t>
  </si>
  <si>
    <t>陈伟</t>
  </si>
  <si>
    <t>154244010803106</t>
  </si>
  <si>
    <t>江西农业大学</t>
  </si>
  <si>
    <t>国家金融监督管理总局梧州监管分局蒙山县级派出机构监管部门一级主任科员及以下</t>
  </si>
  <si>
    <t>刘腾辉</t>
  </si>
  <si>
    <t>154236010800319</t>
  </si>
  <si>
    <t>井冈山大学</t>
  </si>
  <si>
    <t>何为佳</t>
  </si>
  <si>
    <t>154232010600910</t>
  </si>
  <si>
    <t>国家金融监督管理总局防城港监管分局财会部门一级主任科员及以下</t>
  </si>
  <si>
    <t>陈春萍</t>
  </si>
  <si>
    <t>154245014705803</t>
  </si>
  <si>
    <t>百色学院</t>
  </si>
  <si>
    <t>国家金融监督管理总局崇左监管分局监管部门一级主任科员及以下</t>
  </si>
  <si>
    <t>季柳辰</t>
  </si>
  <si>
    <t>154245014705829</t>
  </si>
  <si>
    <t>国家金融监督管理总局来宾监管分局监管部门一级主任科员及以下</t>
  </si>
  <si>
    <t>樊春玉</t>
  </si>
  <si>
    <t>154245014705217</t>
  </si>
  <si>
    <t>中央民族大学</t>
  </si>
  <si>
    <t>国家金融监督管理总局贺州监管分局财会部门一级主任科员及以下</t>
  </si>
  <si>
    <t>吴贤清</t>
  </si>
  <si>
    <t>154244010802603</t>
  </si>
  <si>
    <t>国家金融监督管理总局广西监管局法规部门一级主任科员及以下</t>
  </si>
  <si>
    <t>杨德民</t>
  </si>
  <si>
    <t>154111050301519</t>
  </si>
  <si>
    <t xml:space="preserve">国家金融监督管理总局广西监管局横州县级派出机构监管部门一级主任科员及以下 </t>
  </si>
  <si>
    <t>傅慧洁</t>
  </si>
  <si>
    <t>154245014704317</t>
  </si>
  <si>
    <t>国家金融监督管理总局广西监管局上林县级派出机构监管部门一级主任科员及以下</t>
  </si>
  <si>
    <t>张楚</t>
  </si>
  <si>
    <t>154245014705412</t>
  </si>
  <si>
    <t>南宁师范大学</t>
  </si>
  <si>
    <t>国家金融监督管理总局柳州监管分局法规部门一级主任科员及以下</t>
  </si>
  <si>
    <t>李东玲</t>
  </si>
  <si>
    <t>154245014703117</t>
  </si>
  <si>
    <t>李燕迷</t>
  </si>
  <si>
    <t>154211051000801</t>
  </si>
  <si>
    <t>尹铭</t>
  </si>
  <si>
    <t>154221011300422</t>
  </si>
  <si>
    <t>国家金融监督管理总局柳州监管分局柳城县级派出机构监管部门一级主任科员及以下</t>
  </si>
  <si>
    <t>王德树</t>
  </si>
  <si>
    <t>154253019400214</t>
  </si>
  <si>
    <t>玉溪师范学院</t>
  </si>
  <si>
    <t>国家金融监督管理总局梧州监管分局藤县县级派出机构监管部门一级主任科员及以下</t>
  </si>
  <si>
    <t>潘健宁</t>
  </si>
  <si>
    <t>154245014704404</t>
  </si>
  <si>
    <t>国家金融监督管理总局玉林监管分局法规部门一级主任科员及以下</t>
  </si>
  <si>
    <t>吕柔</t>
  </si>
  <si>
    <t>154250011004829</t>
  </si>
  <si>
    <t>国家金融监督管理总局百色监管分局法规部门一级主任科员及以下</t>
  </si>
  <si>
    <t>欧欣欣</t>
  </si>
  <si>
    <t>154245014706419</t>
  </si>
  <si>
    <t>国家金融监督管理总局钦州监管分局法规部门一级主任科员及以下</t>
  </si>
  <si>
    <t>漆芸萱</t>
  </si>
  <si>
    <t>154245014702902</t>
  </si>
  <si>
    <t>国家金融监督管理总局防城港监管分局法规部门一级主任科员及以下</t>
  </si>
  <si>
    <t>杨海</t>
  </si>
  <si>
    <t>154245014704025</t>
  </si>
  <si>
    <t>国家金融监督管理总局崇左监管分局法规部门一级主任科员及以下</t>
  </si>
  <si>
    <t>苏嘉茵</t>
  </si>
  <si>
    <t>154242011108917</t>
  </si>
  <si>
    <t>国家金融监督管理总局贺州监管分局法规部门一级主任科员及以下</t>
  </si>
  <si>
    <t>刘忠兴</t>
  </si>
  <si>
    <t>154212010300405</t>
  </si>
  <si>
    <t xml:space="preserve">国家金融监督管理总局广西监管局统计信息部门一级主任科员及以下 </t>
  </si>
  <si>
    <t>张鸣阳</t>
  </si>
  <si>
    <t>154144010302724</t>
  </si>
  <si>
    <t>国家金融监督管理总局柳州监管分局统计信息部门一级主任科员及以下</t>
  </si>
  <si>
    <t>吴晓妍</t>
  </si>
  <si>
    <t>154211050700830</t>
  </si>
  <si>
    <t>胡超</t>
  </si>
  <si>
    <t>154253019407121</t>
  </si>
  <si>
    <t>国家金融监督管理总局来宾监管分局综合部门一级主任科员及以下</t>
  </si>
  <si>
    <t>曾雯倩</t>
  </si>
  <si>
    <t>154245014703111</t>
  </si>
  <si>
    <t>国家金融监督管理总局海南监管局</t>
  </si>
  <si>
    <t>国家金融监督管理总局海南监管局统计信息部门一级主任科员及以下</t>
  </si>
  <si>
    <t>王元洵</t>
  </si>
  <si>
    <t>154146010101112</t>
  </si>
  <si>
    <t>王旭飞</t>
  </si>
  <si>
    <t>154146010101011</t>
  </si>
  <si>
    <t>加拿大不列颠哥伦比亚大学</t>
  </si>
  <si>
    <t>国家金融监督管理总局海南监管局监管部门一级主任科员及以下</t>
  </si>
  <si>
    <t>朱祥瑞</t>
  </si>
  <si>
    <t>154111050101816</t>
  </si>
  <si>
    <t>荷兰格罗宁根大学</t>
  </si>
  <si>
    <t>国家金融监督管理总局三亚监管分局监管部门一级主任科员及以下</t>
  </si>
  <si>
    <t>陈慧琳</t>
  </si>
  <si>
    <t>154223010704830</t>
  </si>
  <si>
    <t>国家金融监督管理总局海南监管局保亭县级派出机构综合部门一级主任科员及以下</t>
  </si>
  <si>
    <t>杨远航</t>
  </si>
  <si>
    <t>154213010101302</t>
  </si>
  <si>
    <t>国家金融监督管理总局海南监管局定安县级派出机构综合部门一级主任科员及以下</t>
  </si>
  <si>
    <t>党昊睿</t>
  </si>
  <si>
    <t>154262011200212</t>
  </si>
  <si>
    <t>国家金融监督管理总局海南监管局儋州县级派出机构综合部门一级主任科员及以下</t>
  </si>
  <si>
    <t>马文萱</t>
  </si>
  <si>
    <t>154246010300826</t>
  </si>
  <si>
    <t>国家金融监督管理总局海南监管局综合部门一级主任科员及以下</t>
  </si>
  <si>
    <t>王畅</t>
  </si>
  <si>
    <t>154122012500206</t>
  </si>
  <si>
    <t>崔希帆</t>
  </si>
  <si>
    <t>154115011100305</t>
  </si>
  <si>
    <t>国家金融监督管理总局三亚监管分局财会部门一级主任科员及以下</t>
  </si>
  <si>
    <t>孟亮利</t>
  </si>
  <si>
    <t>154222013901813</t>
  </si>
  <si>
    <t>国家金融监督管理总局海南监管局东方县级派出机构综合部门一级主任科员及以下</t>
  </si>
  <si>
    <t>陈圣娥</t>
  </si>
  <si>
    <t>154246010300519</t>
  </si>
  <si>
    <t>林珏</t>
  </si>
  <si>
    <t>154246010300404</t>
  </si>
  <si>
    <t>三峡大学</t>
  </si>
  <si>
    <t>国家金融监督管理总局三亚监管分局综合部门一级主任科员及以下</t>
  </si>
  <si>
    <t>朱慧腼</t>
  </si>
  <si>
    <t>154212010300830</t>
  </si>
  <si>
    <t>天津农学院</t>
  </si>
  <si>
    <t>国家金融监督管理总局海南监管局琼海县级派出机构综合部门一级主任科员及以下</t>
  </si>
  <si>
    <t>文俊凡</t>
  </si>
  <si>
    <t>154211050700801</t>
  </si>
  <si>
    <t>中国地质大学（北京）</t>
  </si>
  <si>
    <t>国家金融监督管理总局海南监管局五指山县级派出机构综合部门一级主任科员及以下</t>
  </si>
  <si>
    <t>杨桂钦</t>
  </si>
  <si>
    <t>154244010901815</t>
  </si>
  <si>
    <t>国家金融监督管理总局海南监管局法规部门一级主任科员及以下</t>
  </si>
  <si>
    <t>潘栋林</t>
  </si>
  <si>
    <t>154122012500223</t>
  </si>
  <si>
    <t>陈斌</t>
  </si>
  <si>
    <t>154111050301014</t>
  </si>
  <si>
    <t>国家金融监督管理总局海南监管局乐东县级派出机构综合部门一级主任科员及以下</t>
  </si>
  <si>
    <t>云芳芳</t>
  </si>
  <si>
    <t>154222013901906</t>
  </si>
  <si>
    <t>国家金融监督管理总局海南监管局临高县级派出机构综合部门一级主任科员及以下</t>
  </si>
  <si>
    <t>王栋</t>
  </si>
  <si>
    <t>154246010300701</t>
  </si>
  <si>
    <t>国家金融监督管理总局海南监管局澄迈县级派出机构综合部门一级主任科员及以下</t>
  </si>
  <si>
    <t>黄昌华</t>
  </si>
  <si>
    <t>154244010801914</t>
  </si>
  <si>
    <t>国家金融监督管理总局海南监管局琼中县级派出机构综合部门一级主任科员及以下</t>
  </si>
  <si>
    <t>陈慧颖</t>
  </si>
  <si>
    <t>154246010300906</t>
  </si>
  <si>
    <t>国家金融监督管理总局重庆监管局</t>
  </si>
  <si>
    <t>国家金融监督管理总局重庆监管局监管部门一级主任科员及以下</t>
  </si>
  <si>
    <t>谢冠华</t>
  </si>
  <si>
    <t>154150011300125</t>
  </si>
  <si>
    <t>何帅兵</t>
  </si>
  <si>
    <t>154153011001207</t>
  </si>
  <si>
    <t>王良权</t>
  </si>
  <si>
    <t>154150011300405</t>
  </si>
  <si>
    <t>吴倩</t>
  </si>
  <si>
    <t>154150011301123</t>
  </si>
  <si>
    <t>国家金融监督管理总局重庆监管局法规部门一级主任科员及以下</t>
  </si>
  <si>
    <t>刘宗艺</t>
  </si>
  <si>
    <t>154150011301201</t>
  </si>
  <si>
    <t>陈清清</t>
  </si>
  <si>
    <t>154111050101808</t>
  </si>
  <si>
    <t>国家金融监督管理总局重庆监管局统计信息部门一级主任科员及以下</t>
  </si>
  <si>
    <t>张玉权</t>
  </si>
  <si>
    <t>154150011301416</t>
  </si>
  <si>
    <t>韦沛浪</t>
  </si>
  <si>
    <t>154150011301230</t>
  </si>
  <si>
    <t>罗紫嫣</t>
  </si>
  <si>
    <t>154150011300511</t>
  </si>
  <si>
    <t>英国华威大学</t>
  </si>
  <si>
    <t>国家金融监督管理总局万州监管分局监管部门一级主任科员及以下</t>
  </si>
  <si>
    <t>刘伟</t>
  </si>
  <si>
    <t>154250011003418</t>
  </si>
  <si>
    <t>国家金融监督管理总局万州监管分局法规部门一级主任科员及以下</t>
  </si>
  <si>
    <t>朱渝琪</t>
  </si>
  <si>
    <t>154250011002027</t>
  </si>
  <si>
    <t>国家金融监督管理总局涪陵监管分局监管部门一级主任科员及以下</t>
  </si>
  <si>
    <t>赵诗琪</t>
  </si>
  <si>
    <t>154250011002317</t>
  </si>
  <si>
    <t>国家金融监督管理总局涪陵监管分局统计信息部门一级主任科员及以下</t>
  </si>
  <si>
    <t>王茂林</t>
  </si>
  <si>
    <t>154250011004216</t>
  </si>
  <si>
    <t>国家金融监督管理总局两江监管分局统计信息部门一级主任科员及以下</t>
  </si>
  <si>
    <t>石智文</t>
  </si>
  <si>
    <t>154250011003825</t>
  </si>
  <si>
    <t>国家金融监督管理总局合川监管分局综合部门一级主任科员及以下</t>
  </si>
  <si>
    <t>李鑫</t>
  </si>
  <si>
    <t>154223010703801</t>
  </si>
  <si>
    <t>国家金融监督管理总局万州监管分局辖内县级派出机构监管部门一级主任科员及以下</t>
  </si>
  <si>
    <t>周倩</t>
  </si>
  <si>
    <t>154244010801502</t>
  </si>
  <si>
    <t>国家金融监督管理总局万州监管分局辖内县级派出机构法规部门一级主任科员及以下</t>
  </si>
  <si>
    <t>汤桢</t>
  </si>
  <si>
    <t>154250011000330</t>
  </si>
  <si>
    <t>国家金融监督管理总局黔江监管分局石柱县级派出机构监管部门一级主任科员及以下</t>
  </si>
  <si>
    <t>刘正堃</t>
  </si>
  <si>
    <t>154250011002110</t>
  </si>
  <si>
    <t>电子科技大学</t>
  </si>
  <si>
    <t>国家金融监督管理总局黔江监管分局酉阳县级派出机构统计信息部门一级主任科员及以下</t>
  </si>
  <si>
    <t>聂渝</t>
  </si>
  <si>
    <t>154250011003014</t>
  </si>
  <si>
    <t>国家金融监督管理总局四川监管局</t>
  </si>
  <si>
    <t>国家金融监督管理总局四川监管局监管部门一级主任科员及以下</t>
  </si>
  <si>
    <t>胡大锚</t>
  </si>
  <si>
    <t>154151010105418</t>
  </si>
  <si>
    <t>付然州</t>
  </si>
  <si>
    <t>154151010105330</t>
  </si>
  <si>
    <t>王珏</t>
  </si>
  <si>
    <t>154151010104107</t>
  </si>
  <si>
    <t>吴思佳</t>
  </si>
  <si>
    <t>154111050901928</t>
  </si>
  <si>
    <t>国家金融监督管理总局四川监管局辖内县级派出机构监管部门一级主任科员及以下</t>
  </si>
  <si>
    <t>黄荏岚</t>
  </si>
  <si>
    <t>154261010210216</t>
  </si>
  <si>
    <t>方婷婷</t>
  </si>
  <si>
    <t>154251010107507</t>
  </si>
  <si>
    <t>西华大学</t>
  </si>
  <si>
    <t>董津康</t>
  </si>
  <si>
    <t>154251010107313</t>
  </si>
  <si>
    <t>唐元玲</t>
  </si>
  <si>
    <t>154251010107805</t>
  </si>
  <si>
    <t>陈榆妍</t>
  </si>
  <si>
    <t>154251010108907</t>
  </si>
  <si>
    <t>华中农业大学</t>
  </si>
  <si>
    <t>胡杰</t>
  </si>
  <si>
    <t>154251010109505</t>
  </si>
  <si>
    <t>国家金融监督管理总局绵阳监管分局江油县级派出机构监管部门一级主任科员及以下</t>
  </si>
  <si>
    <t>朱庭旻</t>
  </si>
  <si>
    <t>154251010110922</t>
  </si>
  <si>
    <t>国家金融监督管理总局四川监管局辖内分局监管部门一级主任科员及以下</t>
  </si>
  <si>
    <t>王艳春</t>
  </si>
  <si>
    <t>154251010110525</t>
  </si>
  <si>
    <t>利兹大学</t>
  </si>
  <si>
    <t>陈桂兵</t>
  </si>
  <si>
    <t>154251010107722</t>
  </si>
  <si>
    <t>王诗涛</t>
  </si>
  <si>
    <t>154251010111107</t>
  </si>
  <si>
    <t>宋英杰</t>
  </si>
  <si>
    <t>154251010108210</t>
  </si>
  <si>
    <t>成都理工大学</t>
  </si>
  <si>
    <t>安毅鹏</t>
  </si>
  <si>
    <t>154262011202625</t>
  </si>
  <si>
    <t>新疆财经大学</t>
  </si>
  <si>
    <t>国家金融监督管理总局乐山监管分局监管部门一级主任科员及以下</t>
  </si>
  <si>
    <t>黄凤</t>
  </si>
  <si>
    <t>154251010109701</t>
  </si>
  <si>
    <t>国家金融监督管理总局凉山监管分局监管部门一级主任科员及以下</t>
  </si>
  <si>
    <t>陈嘉伟</t>
  </si>
  <si>
    <t>154251010107105</t>
  </si>
  <si>
    <t>张佳雨</t>
  </si>
  <si>
    <t>154251010108230</t>
  </si>
  <si>
    <t>曾浩源</t>
  </si>
  <si>
    <t>154253019407027</t>
  </si>
  <si>
    <t>于文静</t>
  </si>
  <si>
    <t>154251010108816</t>
  </si>
  <si>
    <t>赵广源</t>
  </si>
  <si>
    <t>154250011004711</t>
  </si>
  <si>
    <t>国家金融监督管理总局四川监管局分局辖内县级派出机构监管部门一级主任科员及以下</t>
  </si>
  <si>
    <t>李维</t>
  </si>
  <si>
    <t>154250011000630</t>
  </si>
  <si>
    <t>马杰</t>
  </si>
  <si>
    <t>154261010208806</t>
  </si>
  <si>
    <t>鲜婷</t>
  </si>
  <si>
    <t>154251010110828</t>
  </si>
  <si>
    <t>内江师范学院</t>
  </si>
  <si>
    <t>国家金融监督管理总局四川监管局统计信息部门一级主任科员及以下</t>
  </si>
  <si>
    <t>邓潇</t>
  </si>
  <si>
    <t>154151010105708</t>
  </si>
  <si>
    <t>冯胥睿瑞</t>
  </si>
  <si>
    <t>154151010106506</t>
  </si>
  <si>
    <t>国家金融监督管理总局四川监管局辖内分局统计信息部门一级主任科员及以下</t>
  </si>
  <si>
    <t>骆镇</t>
  </si>
  <si>
    <t>154213010101413</t>
  </si>
  <si>
    <t>张朋云</t>
  </si>
  <si>
    <t>154262011202402</t>
  </si>
  <si>
    <t>兰州理工大学</t>
  </si>
  <si>
    <t>国家金融监督管理总局巴中监管分局统计信息部门一级主任科员及以下</t>
  </si>
  <si>
    <t>赵旭</t>
  </si>
  <si>
    <t>154251010106924</t>
  </si>
  <si>
    <t>上海第二工业大学</t>
  </si>
  <si>
    <t>国家金融监督管理总局宜宾监管分局珙县县级派出机构监管部门一级主任科员及以下</t>
  </si>
  <si>
    <t>冯昱航</t>
  </si>
  <si>
    <t>154253019401802</t>
  </si>
  <si>
    <t>国家金融监督管理总局四川监管局辖内分局财会部门一级主任科员及以下</t>
  </si>
  <si>
    <t>张敏雪</t>
  </si>
  <si>
    <t>154252280605927</t>
  </si>
  <si>
    <t>李瑶瑶</t>
  </si>
  <si>
    <t>154251010110926</t>
  </si>
  <si>
    <t>宜宾学院</t>
  </si>
  <si>
    <t>吕晓佳</t>
  </si>
  <si>
    <t>154251010108410</t>
  </si>
  <si>
    <t>四川师范大学</t>
  </si>
  <si>
    <t>陈陶</t>
  </si>
  <si>
    <t>154244010900813</t>
  </si>
  <si>
    <t>国家金融监督管理总局绵阳监管分局财会部门一级主任科员及以下</t>
  </si>
  <si>
    <t>陈奕灼</t>
  </si>
  <si>
    <t>154251010110417</t>
  </si>
  <si>
    <t>国家金融监督管理总局雅安监管分局财会部门一级主任科员及以下</t>
  </si>
  <si>
    <t>高原</t>
  </si>
  <si>
    <t>154251010110603</t>
  </si>
  <si>
    <t>王玉珍</t>
  </si>
  <si>
    <t>154253019403418</t>
  </si>
  <si>
    <t>龚揉莓</t>
  </si>
  <si>
    <t>154251010111229</t>
  </si>
  <si>
    <t>杨睿南</t>
  </si>
  <si>
    <t>154251010108505</t>
  </si>
  <si>
    <t>邹娴颖</t>
  </si>
  <si>
    <t>154250011004625</t>
  </si>
  <si>
    <t>重庆工商大学</t>
  </si>
  <si>
    <t>国家金融监督管理总局巴中监管分局监管部门一级主任科员及以下</t>
  </si>
  <si>
    <t>邹堃</t>
  </si>
  <si>
    <t>154251010108422</t>
  </si>
  <si>
    <t>冯涵</t>
  </si>
  <si>
    <t>154264014201027</t>
  </si>
  <si>
    <t>黄秋逸</t>
  </si>
  <si>
    <t>154251010111026</t>
  </si>
  <si>
    <t>国家金融监督管理总局绵阳监管分局监管部门一级主任科员及以下</t>
  </si>
  <si>
    <t>刘家楠</t>
  </si>
  <si>
    <t>154244010902527</t>
  </si>
  <si>
    <t>国家金融监督管理总局乐山监管分局统计信息部门一级主任科员及以下</t>
  </si>
  <si>
    <t>杨佳鑫</t>
  </si>
  <si>
    <t>154211051001304</t>
  </si>
  <si>
    <t>国家金融监督管理总局四川监管局法规部门一级主任科员及以下</t>
  </si>
  <si>
    <t>龙瑶</t>
  </si>
  <si>
    <t>154111050104523</t>
  </si>
  <si>
    <t>周倩宇</t>
  </si>
  <si>
    <t>154151010104508</t>
  </si>
  <si>
    <t>国家金融监督管理总局四川监管局辖内分局法规部门一级主任科员及以下</t>
  </si>
  <si>
    <t>罗斯</t>
  </si>
  <si>
    <t>154231015300328</t>
  </si>
  <si>
    <t>曾妮</t>
  </si>
  <si>
    <t>154250011000229</t>
  </si>
  <si>
    <t>汪明阳</t>
  </si>
  <si>
    <t>154251010107122</t>
  </si>
  <si>
    <t>董颖</t>
  </si>
  <si>
    <t>154250011005220</t>
  </si>
  <si>
    <t>王爽</t>
  </si>
  <si>
    <t>154251010109805</t>
  </si>
  <si>
    <t>刘洪杰</t>
  </si>
  <si>
    <t>154251010107817</t>
  </si>
  <si>
    <t>四川农业大学</t>
  </si>
  <si>
    <t>钱利</t>
  </si>
  <si>
    <t>154251010110317</t>
  </si>
  <si>
    <t>四川轻化工大学</t>
  </si>
  <si>
    <t>国家金融监督管理总局雅安监管分局法规部门一级主任科员及以下</t>
  </si>
  <si>
    <t>王家祥</t>
  </si>
  <si>
    <t>154251010108122</t>
  </si>
  <si>
    <t>罗雪怡</t>
  </si>
  <si>
    <t>154251010107324</t>
  </si>
  <si>
    <t>西南石油大学</t>
  </si>
  <si>
    <t>国家金融监督管理总局广元监管分局法规部门一级主任科员及以下</t>
  </si>
  <si>
    <t>严鑫宇</t>
  </si>
  <si>
    <t>154251010108717</t>
  </si>
  <si>
    <t>四川警察学院</t>
  </si>
  <si>
    <t>国家金融监督管理总局自贡监管分局法规部门一级主任科员及以下</t>
  </si>
  <si>
    <t>马源</t>
  </si>
  <si>
    <t>154251010109901</t>
  </si>
  <si>
    <t>国家金融监督管理总局四川监管局辖内分局综合部门一级主任科员及以下</t>
  </si>
  <si>
    <t>邓宏涛</t>
  </si>
  <si>
    <t>154242011106114</t>
  </si>
  <si>
    <t>谭瑶</t>
  </si>
  <si>
    <t>154251010109301</t>
  </si>
  <si>
    <t>西华师范大学</t>
  </si>
  <si>
    <t>叶明杰</t>
  </si>
  <si>
    <t>154251010108718</t>
  </si>
  <si>
    <t>韦瑾妍</t>
  </si>
  <si>
    <t>154250011002830</t>
  </si>
  <si>
    <t>重庆工商大学派斯学院</t>
  </si>
  <si>
    <t>陈平</t>
  </si>
  <si>
    <t>154251010109922</t>
  </si>
  <si>
    <t>国家金融监督管理总局乐山监管分局井研县级派出机构监管部门一级主任科员及以下</t>
  </si>
  <si>
    <t>陈楠江</t>
  </si>
  <si>
    <t>154263630203109</t>
  </si>
  <si>
    <t>国家金融监督管理总局贵州监管局</t>
  </si>
  <si>
    <t>国家金融监督管理总局贵州监管局监管部门一级主任科员及以下</t>
  </si>
  <si>
    <t>杨元妩</t>
  </si>
  <si>
    <t>154161010200514</t>
  </si>
  <si>
    <t>顾晞彤</t>
  </si>
  <si>
    <t>154152280100430</t>
  </si>
  <si>
    <t>英国卡迪夫大学</t>
  </si>
  <si>
    <t>高露明</t>
  </si>
  <si>
    <t>154141010102626</t>
  </si>
  <si>
    <t>毕昌业</t>
  </si>
  <si>
    <t>154152280100730</t>
  </si>
  <si>
    <t>杨承益</t>
  </si>
  <si>
    <t>154111050301723</t>
  </si>
  <si>
    <t>夏朗</t>
  </si>
  <si>
    <t>154152280100226</t>
  </si>
  <si>
    <t>新加坡南洋理工大学</t>
  </si>
  <si>
    <t>国家金融监督管理总局贵州监管局清镇县级派出机构监管部门一级主任科员及以下</t>
  </si>
  <si>
    <t>郑星宇</t>
  </si>
  <si>
    <t>154231015300225</t>
  </si>
  <si>
    <t>国家金融监督管理总局遵义监管分局仁怀县级派出机构监管部门一级主任科员及以下</t>
  </si>
  <si>
    <t>牟红颖</t>
  </si>
  <si>
    <t>154252280603201</t>
  </si>
  <si>
    <t>贵州财经大学</t>
  </si>
  <si>
    <t>国家金融监督管理总局遵义监管分局习水县级派出机构监管部门一级主任科员及以下</t>
  </si>
  <si>
    <t>王梅</t>
  </si>
  <si>
    <t>154251010108627</t>
  </si>
  <si>
    <t>国家金融监督管理总局遵义监管分局凤冈县级派出机构监管部门一级主任科员及以下</t>
  </si>
  <si>
    <t>罗云</t>
  </si>
  <si>
    <t>154252280602902</t>
  </si>
  <si>
    <t>贵州民族大学</t>
  </si>
  <si>
    <t>国家金融监督管理总局遵义监管分局务川县级派出机构监管部门一级主任科员及以下</t>
  </si>
  <si>
    <t>覃航宇</t>
  </si>
  <si>
    <t>154242011110511</t>
  </si>
  <si>
    <t>国家金融监督管理总局黔南监管分局监管部门一级主任科员及以下</t>
  </si>
  <si>
    <t>何佳</t>
  </si>
  <si>
    <t>154252280605118</t>
  </si>
  <si>
    <t>杨云椒</t>
  </si>
  <si>
    <t>154252280602830</t>
  </si>
  <si>
    <t>李星宇</t>
  </si>
  <si>
    <t>154231015301428</t>
  </si>
  <si>
    <t>国家金融监督管理总局黔南监管分局惠水县级派出机构监管部门一级主任科员及以下</t>
  </si>
  <si>
    <t>胡烨</t>
  </si>
  <si>
    <t>154252280603106</t>
  </si>
  <si>
    <t>河套学院</t>
  </si>
  <si>
    <t>宋晨超</t>
  </si>
  <si>
    <t>154236010902915</t>
  </si>
  <si>
    <t>龙言言</t>
  </si>
  <si>
    <t>154254010106119</t>
  </si>
  <si>
    <t>国家金融监督管理总局黔东南监管分局监管部门一级主任科员及以下</t>
  </si>
  <si>
    <t>陈启迪</t>
  </si>
  <si>
    <t>154252280603403</t>
  </si>
  <si>
    <t>石涓</t>
  </si>
  <si>
    <t>154252280606209</t>
  </si>
  <si>
    <t>谭志强</t>
  </si>
  <si>
    <t>154252280602910</t>
  </si>
  <si>
    <t>国家金融监督管理总局黔东南监管分局台江县级派出机构监管部门一级主任科员及以下</t>
  </si>
  <si>
    <t>袁元</t>
  </si>
  <si>
    <t>154252280602306</t>
  </si>
  <si>
    <t>国家金融监督管理总局黔东南监管分局黎平县级派出机构监管部门一级主任科员及以下</t>
  </si>
  <si>
    <t>陆兴珍</t>
  </si>
  <si>
    <t>154252280604011</t>
  </si>
  <si>
    <t>国家金融监督管理总局黔东南监管分局镇远县级派出机构监管部门一级主任科员及以下</t>
  </si>
  <si>
    <t>高明玲</t>
  </si>
  <si>
    <t>154252280603415</t>
  </si>
  <si>
    <t>贵州商学院</t>
  </si>
  <si>
    <t>国家金融监督管理总局毕节监管分局监管部门一级主任科员及以下</t>
  </si>
  <si>
    <t>尚冰洁</t>
  </si>
  <si>
    <t>154244010903406</t>
  </si>
  <si>
    <t>国家金融监督管理总局六盘水监管分局监管部门一级主任科员及以下</t>
  </si>
  <si>
    <t>罗佳</t>
  </si>
  <si>
    <t>154250011003021</t>
  </si>
  <si>
    <t>郭嘉睿</t>
  </si>
  <si>
    <t>154252280606205</t>
  </si>
  <si>
    <t>国家金融监督管理总局黔西南监管分局监管部门一级主任科员及以下</t>
  </si>
  <si>
    <t>李丹</t>
  </si>
  <si>
    <t>154253019400612</t>
  </si>
  <si>
    <t>国家金融监督管理总局安顺监管分局财会部门一级主任科员及以下</t>
  </si>
  <si>
    <t>袁士超</t>
  </si>
  <si>
    <t>154252280605727</t>
  </si>
  <si>
    <t>国家金融监督管理总局黔东南监管分局财会部门一级主任科员及以下</t>
  </si>
  <si>
    <t>吴家玲</t>
  </si>
  <si>
    <t>154252280605725</t>
  </si>
  <si>
    <t>国家金融监督管理总局毕节监管分局财会部门一级主任科员及以下</t>
  </si>
  <si>
    <t>卢梦龙</t>
  </si>
  <si>
    <t>154251010109206</t>
  </si>
  <si>
    <t>国家金融监督管理总局黔西南监管分局财会部门一级主任科员及以下</t>
  </si>
  <si>
    <t>覃丹</t>
  </si>
  <si>
    <t>154253019402828</t>
  </si>
  <si>
    <t>昆明理工大学</t>
  </si>
  <si>
    <t>国家金融监督管理总局贵州监管局法规部门一级主任科员及以下</t>
  </si>
  <si>
    <t>谢硕</t>
  </si>
  <si>
    <t>154152280101001</t>
  </si>
  <si>
    <t>冯梦林</t>
  </si>
  <si>
    <t>154162011100702</t>
  </si>
  <si>
    <t>李娜</t>
  </si>
  <si>
    <t>154152280100728</t>
  </si>
  <si>
    <t>国家金融监督管理总局遵义监管分局湄潭县级派出机构法规部门一级主任科员及以下</t>
  </si>
  <si>
    <t>凌俊雕</t>
  </si>
  <si>
    <t>154252280601420</t>
  </si>
  <si>
    <t>国家金融监督管理总局黔南监管分局法规部门一级主任科员及以下</t>
  </si>
  <si>
    <t>王富德</t>
  </si>
  <si>
    <t>154252280601620</t>
  </si>
  <si>
    <t>国家金融监督管理总局黔南监管分局龙里县级派出机构法规部门一级主任科员及以下</t>
  </si>
  <si>
    <t>何涛涛</t>
  </si>
  <si>
    <t>154252280600324</t>
  </si>
  <si>
    <t>国家金融监督管理总局黔东南监管分局法规部门一级主任科员及以下</t>
  </si>
  <si>
    <t>徐伟</t>
  </si>
  <si>
    <t>154252280605711</t>
  </si>
  <si>
    <t>国家金融监督管理总局六盘水监管分局法规部门一级主任科员及以下</t>
  </si>
  <si>
    <t>俞溪</t>
  </si>
  <si>
    <t>154252280604703</t>
  </si>
  <si>
    <t>国家金融监督管理总局黔西南监管分局法规部门一级主任科员及以下</t>
  </si>
  <si>
    <t>文清</t>
  </si>
  <si>
    <t>154244010801123</t>
  </si>
  <si>
    <t>国家金融监督管理总局贵州监管局统计信息部门一级主任科员及以下</t>
  </si>
  <si>
    <t>龙宛青</t>
  </si>
  <si>
    <t>154152280101023</t>
  </si>
  <si>
    <t>安秋雨</t>
  </si>
  <si>
    <t>154151010106602</t>
  </si>
  <si>
    <t>成都信息工程大学</t>
  </si>
  <si>
    <t>国家金融监督管理总局黔东南监管分局统计信息部门一级主任科员及以下</t>
  </si>
  <si>
    <t>蒋晓轩</t>
  </si>
  <si>
    <t>154252280602707</t>
  </si>
  <si>
    <t>国家金融监督管理总局铜仁监管分局德江县级派出机构统计信息部门一级主任科员及以下</t>
  </si>
  <si>
    <t>冷泰来</t>
  </si>
  <si>
    <t>154252280603730</t>
  </si>
  <si>
    <t>大连交通大学</t>
  </si>
  <si>
    <t>国家金融监督管理总局六盘水监管分局统计信息部门一级主任科员及以下</t>
  </si>
  <si>
    <t>肖航</t>
  </si>
  <si>
    <t>154252280605107</t>
  </si>
  <si>
    <t>哈尔滨工业大学（深圳）</t>
  </si>
  <si>
    <t>国家金融监督管理总局黔西南监管分局统计信息部门一级主任科员及以下</t>
  </si>
  <si>
    <t>李洪超</t>
  </si>
  <si>
    <t>154253019406009</t>
  </si>
  <si>
    <t>国家金融监督管理总局云南监管局</t>
  </si>
  <si>
    <t>国家金融监督管理总局云南监管局监管部门一级主任科员及以下</t>
  </si>
  <si>
    <t>杨谨萌</t>
  </si>
  <si>
    <t>154153011000121</t>
  </si>
  <si>
    <t>罗祥文</t>
  </si>
  <si>
    <t>154131015200404</t>
  </si>
  <si>
    <t>杨治</t>
  </si>
  <si>
    <t>154153011001326</t>
  </si>
  <si>
    <t>国家金融监督管理总局云南监管局财会部门一级主任科员及以下</t>
  </si>
  <si>
    <t>徐海峰</t>
  </si>
  <si>
    <t>154153011001115</t>
  </si>
  <si>
    <t>杨婧</t>
  </si>
  <si>
    <t>154153011000512</t>
  </si>
  <si>
    <t>国家金融监督管理总局云南监管局法规部门一级主任科员及以下</t>
  </si>
  <si>
    <t>芮铭超</t>
  </si>
  <si>
    <t>154135100201505</t>
  </si>
  <si>
    <t>廖栩</t>
  </si>
  <si>
    <t>154111050901218</t>
  </si>
  <si>
    <t>范思萌</t>
  </si>
  <si>
    <t>154153011000708</t>
  </si>
  <si>
    <t>国家金融监督管理总局云南监管局统计信息部门一级主任科员及以下</t>
  </si>
  <si>
    <t>周浩然</t>
  </si>
  <si>
    <t>154137013901526</t>
  </si>
  <si>
    <t>赵昌楗</t>
  </si>
  <si>
    <t>154153011000915</t>
  </si>
  <si>
    <t>格拉斯哥大学</t>
  </si>
  <si>
    <t>何昱成</t>
  </si>
  <si>
    <t>154131015201409</t>
  </si>
  <si>
    <t>刘丰源</t>
  </si>
  <si>
    <t>154151010105209</t>
  </si>
  <si>
    <t>国家金融监督管理总局昭通监管分局监管部门一级主任科员及以下</t>
  </si>
  <si>
    <t>邓华鸿</t>
  </si>
  <si>
    <t>154253019405603</t>
  </si>
  <si>
    <t>文柢春</t>
  </si>
  <si>
    <t>154223010702226</t>
  </si>
  <si>
    <t>国家金融监督管理总局昭通监管分局法规部门一级主任科员及以下</t>
  </si>
  <si>
    <t>洪蓉</t>
  </si>
  <si>
    <t>154253019400224</t>
  </si>
  <si>
    <t>云南师范大学</t>
  </si>
  <si>
    <t>国家金融监督管理总局昭通监管分局统计信息部门一级主任科员及以下</t>
  </si>
  <si>
    <t>李明洋</t>
  </si>
  <si>
    <t>154253019408619</t>
  </si>
  <si>
    <t>西北工业大学</t>
  </si>
  <si>
    <t>王汉</t>
  </si>
  <si>
    <t>154253019407522</t>
  </si>
  <si>
    <t>国家金融监督管理总局曲靖监管分局监管部门一级主任科员及以下</t>
  </si>
  <si>
    <t>陈玲</t>
  </si>
  <si>
    <t>154253019408620</t>
  </si>
  <si>
    <t>叶泳江</t>
  </si>
  <si>
    <t>154253019405410</t>
  </si>
  <si>
    <t>国家金融监督管理总局曲靖监管分局财会部门一级主任科员及以下</t>
  </si>
  <si>
    <t>许世睿</t>
  </si>
  <si>
    <t>154232010604928</t>
  </si>
  <si>
    <t>龙媛源</t>
  </si>
  <si>
    <t>154253019404226</t>
  </si>
  <si>
    <t>国家金融监督管理总局曲靖监管分局综合部门一级主任科员及以下</t>
  </si>
  <si>
    <t>林雪芹</t>
  </si>
  <si>
    <t>154253019405501</t>
  </si>
  <si>
    <t>国家金融监督管理总局玉溪监管分局综合部门一级主任科员及以下</t>
  </si>
  <si>
    <t>朱译民</t>
  </si>
  <si>
    <t>154253011005007</t>
  </si>
  <si>
    <t>国家金融监督管理总局红河监管分局监管部门一级主任科员及以下</t>
  </si>
  <si>
    <t>陈楚</t>
  </si>
  <si>
    <t>154253019406714</t>
  </si>
  <si>
    <t>西安外国语大学</t>
  </si>
  <si>
    <t>李俊蕊</t>
  </si>
  <si>
    <t>154253019400402</t>
  </si>
  <si>
    <t>四川省成都市武侯区四川大学</t>
  </si>
  <si>
    <t>杨芷怡</t>
  </si>
  <si>
    <t>154244010805025</t>
  </si>
  <si>
    <t>国家金融监督管理总局红河监管分局财会部门一级主任科员及以下</t>
  </si>
  <si>
    <t>潘泽贤</t>
  </si>
  <si>
    <t>154253019402114</t>
  </si>
  <si>
    <t>国家金融监督管理总局红河监管分局法规部门一级主任科员及以下</t>
  </si>
  <si>
    <t>董健琪</t>
  </si>
  <si>
    <t>154253011004928</t>
  </si>
  <si>
    <t>云南警官学院</t>
  </si>
  <si>
    <t>国家金融监督管理总局红河监管分局统计信息部门一级主任科员及以下</t>
  </si>
  <si>
    <t>张刘钐</t>
  </si>
  <si>
    <t>154253019402720</t>
  </si>
  <si>
    <t>国家金融监督管理总局文山监管分局监管部门一级主任科员及以下</t>
  </si>
  <si>
    <t>罗鑫武</t>
  </si>
  <si>
    <t>154253019408521</t>
  </si>
  <si>
    <t>杭州师范大学</t>
  </si>
  <si>
    <t>张铭浩</t>
  </si>
  <si>
    <t>154212010301804</t>
  </si>
  <si>
    <t>国家金融监督管理总局普洱监管分局法规部门一级主任科员及以下</t>
  </si>
  <si>
    <t>朱晨</t>
  </si>
  <si>
    <t>154253019407228</t>
  </si>
  <si>
    <t>国家金融监督管理总局普洱监管分局统计信息部门一级主任科员及以下</t>
  </si>
  <si>
    <t>谢林余</t>
  </si>
  <si>
    <t>154253019402305</t>
  </si>
  <si>
    <t>国家金融监督管理总局西双版纳监管分局监管部门一级主任科员及以下</t>
  </si>
  <si>
    <t>刘艺玮</t>
  </si>
  <si>
    <t>154251010109419</t>
  </si>
  <si>
    <t>国家金融监督管理总局楚雄监管分局监管部门一级主任科员及以下</t>
  </si>
  <si>
    <t>李妙姝</t>
  </si>
  <si>
    <t>154253019404111</t>
  </si>
  <si>
    <t>骆炬伸</t>
  </si>
  <si>
    <t>154253019401516</t>
  </si>
  <si>
    <t>国家金融监督管理总局楚雄监管分局财会部门一级主任科员及以下</t>
  </si>
  <si>
    <t>普婷</t>
  </si>
  <si>
    <t>154253019405418</t>
  </si>
  <si>
    <t>代继娇</t>
  </si>
  <si>
    <t>154253019402513</t>
  </si>
  <si>
    <t>红河学院</t>
  </si>
  <si>
    <t>国家金融监督管理总局楚雄监管分局法规部门一级主任科员及以下</t>
  </si>
  <si>
    <t>傅瀚瑶</t>
  </si>
  <si>
    <t>154253019407729</t>
  </si>
  <si>
    <t>高文星</t>
  </si>
  <si>
    <t>154253019404330</t>
  </si>
  <si>
    <t>国家金融监督管理总局楚雄监管分局统计信息部门一级主任科员及以下</t>
  </si>
  <si>
    <t>周戴旭</t>
  </si>
  <si>
    <t>154253019400607</t>
  </si>
  <si>
    <t>国家金融监督管理总局楚雄监管分局综合部门一级主任科员及以下</t>
  </si>
  <si>
    <t>方宇</t>
  </si>
  <si>
    <t>154253019406827</t>
  </si>
  <si>
    <t>国家金融监督管理总局大理监管分局监管部门一级主任科员及以下</t>
  </si>
  <si>
    <t>杨舒云</t>
  </si>
  <si>
    <t>154253019403626</t>
  </si>
  <si>
    <t>国家金融监督管理总局大理监管分局财会部门一级主任科员及以下</t>
  </si>
  <si>
    <t>李佳杰</t>
  </si>
  <si>
    <t>154215012001622</t>
  </si>
  <si>
    <t>内蒙古科技大学（包头师范学院）</t>
  </si>
  <si>
    <t>国家金融监督管理总局大理监管分局统计信息部门一级主任科员及以下</t>
  </si>
  <si>
    <t>张何峰</t>
  </si>
  <si>
    <t>154237014200103</t>
  </si>
  <si>
    <t>李焘</t>
  </si>
  <si>
    <t>154253019408629</t>
  </si>
  <si>
    <t>西安电子科技大学</t>
  </si>
  <si>
    <t>国家金融监督管理总局大理监管分局综合部门一级主任科员及以下</t>
  </si>
  <si>
    <t>晏宁</t>
  </si>
  <si>
    <t>154253019407230</t>
  </si>
  <si>
    <t>华北电力大学（北京）</t>
  </si>
  <si>
    <t>国家金融监督管理总局德宏监管分局法规部门一级主任科员及以下</t>
  </si>
  <si>
    <t>谢金炬</t>
  </si>
  <si>
    <t>154253019405215</t>
  </si>
  <si>
    <t>国家金融监督管理总局丽江监管分局综合部门一级主任科员及以下</t>
  </si>
  <si>
    <t>赵雯莉</t>
  </si>
  <si>
    <t>154253019408919</t>
  </si>
  <si>
    <t>中国传媒大学</t>
  </si>
  <si>
    <t>国家金融监督管理总局怒江监管分局法规部门一级主任科员及以下</t>
  </si>
  <si>
    <t>龚玥婷</t>
  </si>
  <si>
    <t>154232010602021</t>
  </si>
  <si>
    <t>国家金融监督管理总局怒江监管分局综合部门一级主任科员及以下</t>
  </si>
  <si>
    <t>许红婕</t>
  </si>
  <si>
    <t>154253019405601</t>
  </si>
  <si>
    <t>国家金融监督管理总局临沧监管分局统计信息部门一级主任科员及以下</t>
  </si>
  <si>
    <t>夏邦杰</t>
  </si>
  <si>
    <t>154253019400904</t>
  </si>
  <si>
    <t>广西科技大学</t>
  </si>
  <si>
    <t>浦仕帅</t>
  </si>
  <si>
    <t>154253019405004</t>
  </si>
  <si>
    <t>云南民族大学</t>
  </si>
  <si>
    <t>国家金融监督管理总局云南监管局宜良县级派出机构监管部门一级主任科员及以下</t>
  </si>
  <si>
    <t>马豪</t>
  </si>
  <si>
    <t>154253019408425</t>
  </si>
  <si>
    <t>国家金融监督管理总局昭通监管分局盐津县级派出机构法规部门一级主任科员及以下</t>
  </si>
  <si>
    <t>阮杰</t>
  </si>
  <si>
    <t>154253019401606</t>
  </si>
  <si>
    <t>丁潇</t>
  </si>
  <si>
    <t>154253019407625</t>
  </si>
  <si>
    <t>国家金融监督管理总局玉溪监管分局峨山县级派出机构财会部门一级主任科员及以下</t>
  </si>
  <si>
    <t>唐悦豪</t>
  </si>
  <si>
    <t>154253019402126</t>
  </si>
  <si>
    <t>国家金融监督管理总局玉溪监管分局新平县级派出机构监管部门一级主任科员及以下</t>
  </si>
  <si>
    <t>钱思宇</t>
  </si>
  <si>
    <t>154253019405611</t>
  </si>
  <si>
    <t>杨玥</t>
  </si>
  <si>
    <t>154253019400719</t>
  </si>
  <si>
    <t>国家金融监督管理总局红河监管分局红河县级派出机构监管部门一级主任科员及以下</t>
  </si>
  <si>
    <t>赵伟</t>
  </si>
  <si>
    <t>154253019403127</t>
  </si>
  <si>
    <t>国家金融监督管理总局红河监管分局建水县级派出机构监管部门一级主任科员及以下</t>
  </si>
  <si>
    <t>詹裕斌</t>
  </si>
  <si>
    <t>154253019400703</t>
  </si>
  <si>
    <t>国家金融监督管理总局文山监管分局马关县级派出机构监管部门一级主任科员及以下</t>
  </si>
  <si>
    <t>范兴锋</t>
  </si>
  <si>
    <t>154253019408503</t>
  </si>
  <si>
    <t>大理大学</t>
  </si>
  <si>
    <t>国家金融监督管理总局文山监管分局丘北县级派出机构监管部门一级主任科员及以下</t>
  </si>
  <si>
    <t>左吉清</t>
  </si>
  <si>
    <t>154253019400802</t>
  </si>
  <si>
    <t>国家金融监督管理总局普洱监管分局景东县级派出机构监管部门一级主任科员及以下</t>
  </si>
  <si>
    <t>杨桂华</t>
  </si>
  <si>
    <t>154253019403915</t>
  </si>
  <si>
    <t>国家金融监督管理总局楚雄监管分局禄丰县级派出机构监管部门一级主任科员及以下</t>
  </si>
  <si>
    <t>杨宗岚</t>
  </si>
  <si>
    <t>154253019404613</t>
  </si>
  <si>
    <t>国家金融监督管理总局大理监管分局剑川县级派出机构监管部门一级主任科员及以下</t>
  </si>
  <si>
    <t>李嘉珏</t>
  </si>
  <si>
    <t>154253019407925</t>
  </si>
  <si>
    <t>国家金融监督管理总局丽江监管分局宁蒗县级派出机构监管部门一级主任科员及以下</t>
  </si>
  <si>
    <t>肖湜婧</t>
  </si>
  <si>
    <t>154253019403612</t>
  </si>
  <si>
    <t>国家金融监督管理总局陕西监管局</t>
  </si>
  <si>
    <t>国家金融监督管理总局陕西监管局监管部门一级主任科员及以下</t>
  </si>
  <si>
    <t>王一</t>
  </si>
  <si>
    <t>154161010201114</t>
  </si>
  <si>
    <t>张梦月</t>
  </si>
  <si>
    <t>154161010200910</t>
  </si>
  <si>
    <t>国家金融监督管理总局陕西监管局法规部门一级主任科员及以下</t>
  </si>
  <si>
    <t>许端蓉</t>
  </si>
  <si>
    <t>154161010202301</t>
  </si>
  <si>
    <t>刘洋</t>
  </si>
  <si>
    <t>154161010200105</t>
  </si>
  <si>
    <t>国家金融监督管理总局陕西监管局统计信息部门一级主任科员及以下</t>
  </si>
  <si>
    <t>刘昱昊</t>
  </si>
  <si>
    <t>154161010200301</t>
  </si>
  <si>
    <t>漆金晟</t>
  </si>
  <si>
    <t>154111050205918</t>
  </si>
  <si>
    <t>汪伟</t>
  </si>
  <si>
    <t>154161010202225</t>
  </si>
  <si>
    <t>李静</t>
  </si>
  <si>
    <t>154161010202009</t>
  </si>
  <si>
    <t>国家金融监督管理总局咸阳监管分局监管部门一级主任科员及以下</t>
  </si>
  <si>
    <t>张靖祥</t>
  </si>
  <si>
    <t>154261010206016</t>
  </si>
  <si>
    <t>张俐婕</t>
  </si>
  <si>
    <t>154261010207824</t>
  </si>
  <si>
    <t>郑兴乐</t>
  </si>
  <si>
    <t>154261010206314</t>
  </si>
  <si>
    <t>吴林徽</t>
  </si>
  <si>
    <t>154261010206804</t>
  </si>
  <si>
    <t>西安理工大学</t>
  </si>
  <si>
    <t>薛正洁</t>
  </si>
  <si>
    <t>154261010208502</t>
  </si>
  <si>
    <t>悉尼大学</t>
  </si>
  <si>
    <t>王甜</t>
  </si>
  <si>
    <t>154261010205712</t>
  </si>
  <si>
    <t>国家金融监督管理总局咸阳监管分局财会部门一级主任科员及以下</t>
  </si>
  <si>
    <t>154261010209328</t>
  </si>
  <si>
    <t>国家金融监督管理总局咸阳监管分局法规部门一级主任科员及以下</t>
  </si>
  <si>
    <t>田星语</t>
  </si>
  <si>
    <t>154261010209409</t>
  </si>
  <si>
    <t>秦欢</t>
  </si>
  <si>
    <t>154261010205008</t>
  </si>
  <si>
    <t>国家金融监督管理总局咸阳监管分局统计信息部门一级主任科员及以下</t>
  </si>
  <si>
    <t>任昕雨</t>
  </si>
  <si>
    <t>154214010401012</t>
  </si>
  <si>
    <t>朱明飞</t>
  </si>
  <si>
    <t>154237014300405</t>
  </si>
  <si>
    <t>中国石油大学(华东)</t>
  </si>
  <si>
    <t>国家金融监督管理总局宝鸡监管分局监管部门一级主任科员及以下</t>
  </si>
  <si>
    <t>任思阳</t>
  </si>
  <si>
    <t>154261010208214</t>
  </si>
  <si>
    <t>惠雅婷</t>
  </si>
  <si>
    <t>154211051000615</t>
  </si>
  <si>
    <t>杨梁卓</t>
  </si>
  <si>
    <t>154261010205228</t>
  </si>
  <si>
    <t>于泽洋</t>
  </si>
  <si>
    <t>154237014200518</t>
  </si>
  <si>
    <t>刘万磊</t>
  </si>
  <si>
    <t>154211050701713</t>
  </si>
  <si>
    <t>白佳薇</t>
  </si>
  <si>
    <t>154261010210226</t>
  </si>
  <si>
    <t>史亚帅</t>
  </si>
  <si>
    <t>154261010206411</t>
  </si>
  <si>
    <t>国家金融监督管理总局宝鸡监管分局法规部门一级主任科员及以下</t>
  </si>
  <si>
    <t>郑文鑫</t>
  </si>
  <si>
    <t>154262011201512</t>
  </si>
  <si>
    <t>西北师范大学</t>
  </si>
  <si>
    <t>国家金融监督管理总局渭南监管分局监管部门一级主任科员及以下</t>
  </si>
  <si>
    <t>陈晓</t>
  </si>
  <si>
    <t>154261010205411</t>
  </si>
  <si>
    <t>王飞雪</t>
  </si>
  <si>
    <t>154214010400511</t>
  </si>
  <si>
    <t>梁芬</t>
  </si>
  <si>
    <t>154261010209006</t>
  </si>
  <si>
    <t>国家金融监督管理总局渭南监管分局统计信息部门一级主任科员及以下</t>
  </si>
  <si>
    <t>赵允襄</t>
  </si>
  <si>
    <t>154241010311414</t>
  </si>
  <si>
    <t>国家金融监督管理总局铜川监管分局监管部门一级主任科员及以下</t>
  </si>
  <si>
    <t>李夏昱</t>
  </si>
  <si>
    <t>154261010207725</t>
  </si>
  <si>
    <t>国家金融监督管理总局商洛监管分局监管部门一级主任科员及以下</t>
  </si>
  <si>
    <t>樊方鑫</t>
  </si>
  <si>
    <t>154261010207210</t>
  </si>
  <si>
    <t>国家金融监督管理总局商洛监管分局法规部门一级主任科员及以下</t>
  </si>
  <si>
    <t>殷艺铨</t>
  </si>
  <si>
    <t>154261010205412</t>
  </si>
  <si>
    <t>国家金融监督管理总局商洛监管分局统计信息部门一级主任科员及以下</t>
  </si>
  <si>
    <t>谭燊</t>
  </si>
  <si>
    <t>154261010208218</t>
  </si>
  <si>
    <t>宝鸡文理学院</t>
  </si>
  <si>
    <t>国家金融监督管理总局汉中监管分局法规部门一级主任科员及以下</t>
  </si>
  <si>
    <t>马存锋</t>
  </si>
  <si>
    <t>154261010208414</t>
  </si>
  <si>
    <t>国家金融监督管理总局汉中监管分局统计信息部门一级主任科员及以下</t>
  </si>
  <si>
    <t>彭嘉乐</t>
  </si>
  <si>
    <t>154261010209323</t>
  </si>
  <si>
    <t>国家金融监督管理总局安康监管分局监管部门一级主任科员及以下</t>
  </si>
  <si>
    <t>王雅妮</t>
  </si>
  <si>
    <t>154261010205216</t>
  </si>
  <si>
    <t>郑伟松</t>
  </si>
  <si>
    <t>154261010205211</t>
  </si>
  <si>
    <t>王娜</t>
  </si>
  <si>
    <t>154261010208814</t>
  </si>
  <si>
    <t>陕西理工大学</t>
  </si>
  <si>
    <t>国家金融监督管理总局安康监管分局法规部门一级主任科员及以下</t>
  </si>
  <si>
    <t>温莉</t>
  </si>
  <si>
    <t>154243012107601</t>
  </si>
  <si>
    <t>湖南警察学院</t>
  </si>
  <si>
    <t>国家金融监督管理总局延安监管分局监管部门一级主任科员及以下</t>
  </si>
  <si>
    <t>张雪儿</t>
  </si>
  <si>
    <t>154261010207812</t>
  </si>
  <si>
    <t>国家金融监督管理总局延安监管分局法规部门一级主任科员及以下</t>
  </si>
  <si>
    <t>杜善铭</t>
  </si>
  <si>
    <t>154261010207007</t>
  </si>
  <si>
    <t>国家金融监督管理总局榆林监管分局监管部门一级主任科员及以下</t>
  </si>
  <si>
    <t>王威杰</t>
  </si>
  <si>
    <t>154261010206914</t>
  </si>
  <si>
    <t>折敬博</t>
  </si>
  <si>
    <t>154261010207919</t>
  </si>
  <si>
    <t>西安石油大学</t>
  </si>
  <si>
    <t>卫张瑜</t>
  </si>
  <si>
    <t>154250011001221</t>
  </si>
  <si>
    <t>国家金融监督管理总局榆林监管分局法规部门一级主任科员及以下</t>
  </si>
  <si>
    <t>段浩</t>
  </si>
  <si>
    <t>154264014200713</t>
  </si>
  <si>
    <t>柴李娜</t>
  </si>
  <si>
    <t>154261010205916</t>
  </si>
  <si>
    <t>宁夏大学</t>
  </si>
  <si>
    <t>国家金融监督管理总局榆林监管分局统计信息部门一级主任科员及以下</t>
  </si>
  <si>
    <t>刘源</t>
  </si>
  <si>
    <t>154262011201721</t>
  </si>
  <si>
    <t>国家金融监督管理总局甘肃监管局</t>
  </si>
  <si>
    <t>国家金融监督管理总局甘肃监管局监管部门一级主任科员及以下</t>
  </si>
  <si>
    <t>张亚飞</t>
  </si>
  <si>
    <t>154162011100423</t>
  </si>
  <si>
    <t xml:space="preserve">国家金融监督管理总局甘肃监管局监管部门一级主任科员及以下 </t>
  </si>
  <si>
    <t>孙远洋</t>
  </si>
  <si>
    <t>154135100201925</t>
  </si>
  <si>
    <t>苏玉琪</t>
  </si>
  <si>
    <t>154111050103609</t>
  </si>
  <si>
    <t>贾一凡</t>
  </si>
  <si>
    <t>154111050206623</t>
  </si>
  <si>
    <t>于平悦</t>
  </si>
  <si>
    <t>154162011100224</t>
  </si>
  <si>
    <t>新加坡管理大学</t>
  </si>
  <si>
    <t>王亮清</t>
  </si>
  <si>
    <t>154111050102230</t>
  </si>
  <si>
    <t>国家金融监督管理总局嘉峪关监管分局监管部门一级主任科员及以下</t>
  </si>
  <si>
    <t>苏钊</t>
  </si>
  <si>
    <t>154262011201023</t>
  </si>
  <si>
    <t>马帅帅</t>
  </si>
  <si>
    <t>154261010207015</t>
  </si>
  <si>
    <t>国家金融监督管理总局天水监管分局监管部门一级主任科员及以下</t>
  </si>
  <si>
    <t>郝伟宏</t>
  </si>
  <si>
    <t>154262011201422</t>
  </si>
  <si>
    <t>车文静</t>
  </si>
  <si>
    <t>154237014300302</t>
  </si>
  <si>
    <t>陈静</t>
  </si>
  <si>
    <t>154262011201208</t>
  </si>
  <si>
    <t>国家金融监督管理总局平凉监管分局监管部门一级主任科员及以下</t>
  </si>
  <si>
    <t>白欣悦</t>
  </si>
  <si>
    <t>154212010301523</t>
  </si>
  <si>
    <t>天津职业技术师范大学</t>
  </si>
  <si>
    <t>郭媛</t>
  </si>
  <si>
    <t>154262011202611</t>
  </si>
  <si>
    <t>兰州文理学院</t>
  </si>
  <si>
    <t>国家金融监督管理总局庆阳监管分局监管部门一级主任科员及以下</t>
  </si>
  <si>
    <t>王艳霞</t>
  </si>
  <si>
    <t>154262011202629</t>
  </si>
  <si>
    <t>国家金融监督管理总局陇南监管分局监管部门一级主任科员及以下</t>
  </si>
  <si>
    <t>唐鹏飞</t>
  </si>
  <si>
    <t>154242011110629</t>
  </si>
  <si>
    <t>国家金融监督管理总局临夏监管分局监管部门一级主任科员及以下</t>
  </si>
  <si>
    <t>朱克南</t>
  </si>
  <si>
    <t>154262011201505</t>
  </si>
  <si>
    <t>何旭阳</t>
  </si>
  <si>
    <t>154262011201620</t>
  </si>
  <si>
    <t>国家金融监督管理总局甘南监管分局监管部门一级主任科员及以下</t>
  </si>
  <si>
    <t>张旭琴</t>
  </si>
  <si>
    <t>154242011110618</t>
  </si>
  <si>
    <t>国家金融监督管理总局张掖监管分局山丹县级派出机构监管部门一级主任科员及以下</t>
  </si>
  <si>
    <t>高玚</t>
  </si>
  <si>
    <t>154262011202713</t>
  </si>
  <si>
    <t>上海师范大学</t>
  </si>
  <si>
    <t xml:space="preserve">国家金融监督管理总局金昌监管分局永昌县级派出机构监管部门一级主任科员及以下 </t>
  </si>
  <si>
    <t>张甜娃</t>
  </si>
  <si>
    <t>154262011202518</t>
  </si>
  <si>
    <t>甘肃中医药大学</t>
  </si>
  <si>
    <t>朱义德</t>
  </si>
  <si>
    <t>154262011200918</t>
  </si>
  <si>
    <t xml:space="preserve">国家金融监督管理总局武威监管分局天祝县级派出机构监管部门一级主任科员及以下 </t>
  </si>
  <si>
    <t>王小娟</t>
  </si>
  <si>
    <t>154262011202721</t>
  </si>
  <si>
    <t>国家金融监督管理总局定西监管分局漳县县级派出机构监管部门一级主任科员及以下</t>
  </si>
  <si>
    <t>马莉勤</t>
  </si>
  <si>
    <t>154262011200501</t>
  </si>
  <si>
    <t>国家金融监督管理总局白银监管分局平川县级派出机构监管部门一级主任科员及以下</t>
  </si>
  <si>
    <t>常子显</t>
  </si>
  <si>
    <t>154262011202811</t>
  </si>
  <si>
    <t>国家金融监督管理总局天水监管分局甘谷县级派出机构监管部门一级主任科员及以下</t>
  </si>
  <si>
    <t>高玉婷</t>
  </si>
  <si>
    <t>154262011203004</t>
  </si>
  <si>
    <t>国家金融监督管理总局天水监管分局清水县级派出机构监管部门一级主任科员及以下</t>
  </si>
  <si>
    <t>154262011200603</t>
  </si>
  <si>
    <t>国家金融监督管理总局平凉监管分局静宁县级派出机构监管部门一级主任科员及以下</t>
  </si>
  <si>
    <t>凌静</t>
  </si>
  <si>
    <t>154262011200230</t>
  </si>
  <si>
    <t>国家金融监督管理总局陇南监管分局徽县县级派出机构监管部门一级主任科员及以下</t>
  </si>
  <si>
    <t>余佩佩</t>
  </si>
  <si>
    <t>154262011202116</t>
  </si>
  <si>
    <t>陇东学院</t>
  </si>
  <si>
    <t>国家金融监督管理总局甘南监管分局舟曲县级派出机构监管部门一级主任科员及以下</t>
  </si>
  <si>
    <t>李萍红</t>
  </si>
  <si>
    <t>154262011202805</t>
  </si>
  <si>
    <t>付石军</t>
  </si>
  <si>
    <t>154262011201912</t>
  </si>
  <si>
    <t xml:space="preserve">国家金融监督管理总局甘南监管分局临潭县级派出机构监管部门一级主任科员及以下 </t>
  </si>
  <si>
    <t>赵旭东</t>
  </si>
  <si>
    <t>154262011200211</t>
  </si>
  <si>
    <t>国家金融监督管理总局临夏监管分局财会部门一级主任科员及以下</t>
  </si>
  <si>
    <t>何紫瑛</t>
  </si>
  <si>
    <t>154262011200523</t>
  </si>
  <si>
    <t>国家金融监督管理总局武威监管分局法规部门一级主任科员及以下</t>
  </si>
  <si>
    <t>赵琦</t>
  </si>
  <si>
    <t>154262011202712</t>
  </si>
  <si>
    <t>国家金融监督管理总局平凉监管分局法规部门一级主任科员及以下</t>
  </si>
  <si>
    <t>马俊</t>
  </si>
  <si>
    <t>154232010602202</t>
  </si>
  <si>
    <t>国家金融监督管理总局庆阳监管分局法规部门一级主任科员及以下</t>
  </si>
  <si>
    <t>焦琼文</t>
  </si>
  <si>
    <t>154241010309804</t>
  </si>
  <si>
    <t>国家金融监督管理总局酒泉监管分局玉门县级派出机构法规部门一级主任科员及以下</t>
  </si>
  <si>
    <t>夏娴</t>
  </si>
  <si>
    <t>154262011200417</t>
  </si>
  <si>
    <t>兰州工商学院</t>
  </si>
  <si>
    <t>孙雅婷</t>
  </si>
  <si>
    <t>154262011201905</t>
  </si>
  <si>
    <t>国家金融监督管理总局庆阳监管分局正宁县级派出机构法规部门一级主任科员及以下</t>
  </si>
  <si>
    <t>赵蓉</t>
  </si>
  <si>
    <t>154261010208516</t>
  </si>
  <si>
    <t>国家金融监督管理总局甘肃监管局统计信息部门一级主任科员及以下</t>
  </si>
  <si>
    <t>靳智怡</t>
  </si>
  <si>
    <t>154121011000205</t>
  </si>
  <si>
    <t>辽宁石油化工大学</t>
  </si>
  <si>
    <t>刘伊智</t>
  </si>
  <si>
    <t>154112010100225</t>
  </si>
  <si>
    <t>国家金融监督管理总局嘉峪关监管分局统计信息部门一级主任科员及以下</t>
  </si>
  <si>
    <t>焦金玉</t>
  </si>
  <si>
    <t>154262011203008</t>
  </si>
  <si>
    <t>天津大学仁爱学院</t>
  </si>
  <si>
    <t xml:space="preserve">国家金融监督管理总局张掖监管分局统计信息部门一级主任科员及以下 </t>
  </si>
  <si>
    <t>施后琴</t>
  </si>
  <si>
    <t>154252280601717</t>
  </si>
  <si>
    <t>浙江传媒学院</t>
  </si>
  <si>
    <t>国家金融监督管理总局金昌监管分局统计信息部门一级主任科员及以下</t>
  </si>
  <si>
    <t>孟超</t>
  </si>
  <si>
    <t>154262011201713</t>
  </si>
  <si>
    <t>国家金融监督管理总局武威监管分局统计信息部门一级主任科员及以下</t>
  </si>
  <si>
    <t>张钊宇</t>
  </si>
  <si>
    <t>154262011201613</t>
  </si>
  <si>
    <t>辽宁工程技术大学</t>
  </si>
  <si>
    <t>国家金融监督管理总局白银监管分局统计信息部门一级主任科员及以下</t>
  </si>
  <si>
    <t>车友骏</t>
  </si>
  <si>
    <t>154221011200805</t>
  </si>
  <si>
    <t>沈阳农业大学</t>
  </si>
  <si>
    <t>国家金融监督管理总局天水监管分局统计信息部门一级主任科员及以下</t>
  </si>
  <si>
    <t>李欣</t>
  </si>
  <si>
    <t>154262011201703</t>
  </si>
  <si>
    <t>兰州交通大学</t>
  </si>
  <si>
    <t>国家金融监督管理总局庆阳监管分局统计信息部门一级主任科员及以下</t>
  </si>
  <si>
    <t>焦政</t>
  </si>
  <si>
    <t>154262011202705</t>
  </si>
  <si>
    <t>北京科技大学</t>
  </si>
  <si>
    <t>国家金融监督管理总局陇南监管分局统计信息部门一级主任科员及以下</t>
  </si>
  <si>
    <t>王一木</t>
  </si>
  <si>
    <t>154262011202529</t>
  </si>
  <si>
    <t>国家金融监督管理总局酒泉监管分局玉门县级派出机构统计信息部门一级主任科员及以下</t>
  </si>
  <si>
    <t>李汶涛</t>
  </si>
  <si>
    <t>154262011202917</t>
  </si>
  <si>
    <t>成都理工大学工程技术学院</t>
  </si>
  <si>
    <t>许建林</t>
  </si>
  <si>
    <t>154162011100111</t>
  </si>
  <si>
    <t>薛佳佳</t>
  </si>
  <si>
    <t>154261010205102</t>
  </si>
  <si>
    <t>西安工程大学</t>
  </si>
  <si>
    <t>石雯琪</t>
  </si>
  <si>
    <t>154262011202701</t>
  </si>
  <si>
    <t>国家金融监督管理总局青海监管局</t>
  </si>
  <si>
    <t>国家金融监督管理总局青海监管局监管部门一级主任科员及以下</t>
  </si>
  <si>
    <t>岳丽红</t>
  </si>
  <si>
    <t>154111050301416</t>
  </si>
  <si>
    <t>国家金融监督管理总局海南监管分局监管部门一级主任科员及以下</t>
  </si>
  <si>
    <t>李成美</t>
  </si>
  <si>
    <t>154263630204810</t>
  </si>
  <si>
    <t>国家金融监督管理总局海北监管分局门源县级派出机构监管部门一级主任科员及以下</t>
  </si>
  <si>
    <t>马成</t>
  </si>
  <si>
    <t>154263630202003</t>
  </si>
  <si>
    <t>青海大学</t>
  </si>
  <si>
    <t>国家金融监督管理总局黄南监管分局监管部门一级主任科员及以下</t>
  </si>
  <si>
    <t>吉合措吉</t>
  </si>
  <si>
    <t>154263630204015</t>
  </si>
  <si>
    <t>国家金融监督管理总局海南监管分局财会部门一级主任科员及以下</t>
  </si>
  <si>
    <t>华忠琼措</t>
  </si>
  <si>
    <t>154263630204205</t>
  </si>
  <si>
    <t>国家金融监督管理总局海北监管分局财会部门一级主任科员及以下</t>
  </si>
  <si>
    <t>王青玮</t>
  </si>
  <si>
    <t>154263630202030</t>
  </si>
  <si>
    <t>国家金融监督管理总局果洛监管分局财会部门一级主任科员及以下</t>
  </si>
  <si>
    <t>唐楠楠</t>
  </si>
  <si>
    <t>154232010601924</t>
  </si>
  <si>
    <t>国家金融监督管理总局海西监管分局格尔木县级派出机构法规部门一级主任科员及以下</t>
  </si>
  <si>
    <t>韩宝庆</t>
  </si>
  <si>
    <t>154237014201013</t>
  </si>
  <si>
    <t>国家金融监督管理总局海南监管分局法规部门一级主任科员及以下</t>
  </si>
  <si>
    <t>刘瑞</t>
  </si>
  <si>
    <t>154263630202419</t>
  </si>
  <si>
    <t>国家金融监督管理总局海北监管分局法规部门一级主任科员及以下</t>
  </si>
  <si>
    <t>马辰阳</t>
  </si>
  <si>
    <t>154263630204910</t>
  </si>
  <si>
    <t>国家金融监督管理总局果洛监管分局法规部门一级主任科员及以下</t>
  </si>
  <si>
    <t>阚皓渝</t>
  </si>
  <si>
    <t>154243012102509</t>
  </si>
  <si>
    <t>邵阳学院</t>
  </si>
  <si>
    <t>国家金融监督管理总局青海监管局统计信息部门一级主任科员及以下</t>
  </si>
  <si>
    <t>胡彬</t>
  </si>
  <si>
    <t>154111050206030</t>
  </si>
  <si>
    <t>湖南科技大学</t>
  </si>
  <si>
    <t>孟令远</t>
  </si>
  <si>
    <t>154163630100207</t>
  </si>
  <si>
    <t>重庆邮电大学</t>
  </si>
  <si>
    <t>卢诗冰</t>
  </si>
  <si>
    <t>154163630100601</t>
  </si>
  <si>
    <t>国家金融监督管理总局海西监管分局格尔木县级派出机构综合部门一级主任科员及以下</t>
  </si>
  <si>
    <t>李融</t>
  </si>
  <si>
    <t>154253019400423</t>
  </si>
  <si>
    <t>韩山师范学院</t>
  </si>
  <si>
    <t>国家金融监督管理总局海南监管分局综合部门一级主任科员及以下</t>
  </si>
  <si>
    <t>许存岗</t>
  </si>
  <si>
    <t>154263630202028</t>
  </si>
  <si>
    <t>郭建鑫</t>
  </si>
  <si>
    <t>154263630203101</t>
  </si>
  <si>
    <t>国家金融监督管理总局宁夏监管局</t>
  </si>
  <si>
    <t>国家金融监督管理总局宁夏监管局监管部门一级主任科员及以下</t>
  </si>
  <si>
    <t>李奕玮</t>
  </si>
  <si>
    <t>154111050102025</t>
  </si>
  <si>
    <t>桂丰敏</t>
  </si>
  <si>
    <t>154144010305602</t>
  </si>
  <si>
    <t>杨骐畅</t>
  </si>
  <si>
    <t>154141010103012</t>
  </si>
  <si>
    <t>周思思</t>
  </si>
  <si>
    <t>154164014400305</t>
  </si>
  <si>
    <t>刘光锐</t>
  </si>
  <si>
    <t>154164014400104</t>
  </si>
  <si>
    <t>国家金融监督管理总局宁夏监管局法规部门一级主任科员及以下</t>
  </si>
  <si>
    <t>苏月</t>
  </si>
  <si>
    <t>154164014400302</t>
  </si>
  <si>
    <t>闫秋彦</t>
  </si>
  <si>
    <t>154111050301210</t>
  </si>
  <si>
    <t>苏小童</t>
  </si>
  <si>
    <t>154161010200920</t>
  </si>
  <si>
    <t>国家金融监督管理总局宁夏监管局统计信息部门一级主任科员及以下</t>
  </si>
  <si>
    <t>马培蕾</t>
  </si>
  <si>
    <t>154164014400308</t>
  </si>
  <si>
    <t>国家金融监督管理总局石嘴山监管分局监管部门一级主任科员及以下</t>
  </si>
  <si>
    <t>杨付云</t>
  </si>
  <si>
    <t>154250011000213</t>
  </si>
  <si>
    <t>杨旭娟</t>
  </si>
  <si>
    <t>154264014201120</t>
  </si>
  <si>
    <t>黑爱萍</t>
  </si>
  <si>
    <t>154262011201401</t>
  </si>
  <si>
    <t>马科</t>
  </si>
  <si>
    <t>154264014200120</t>
  </si>
  <si>
    <t>郭子凡</t>
  </si>
  <si>
    <t>154214010501316</t>
  </si>
  <si>
    <t>李娟</t>
  </si>
  <si>
    <t>154212010301724</t>
  </si>
  <si>
    <t>国家金融监督管理总局石嘴山监管分局财会部门一级主任科员及以下</t>
  </si>
  <si>
    <t>毕小丽</t>
  </si>
  <si>
    <t>154264014201301</t>
  </si>
  <si>
    <t>何小钥</t>
  </si>
  <si>
    <t>154264014200219</t>
  </si>
  <si>
    <t>苏莹</t>
  </si>
  <si>
    <t>154264014200214</t>
  </si>
  <si>
    <t>国家金融监督管理总局石嘴山监管分局法规部门一级主任科员及以下</t>
  </si>
  <si>
    <t>孙苗苗</t>
  </si>
  <si>
    <t>154264014200718</t>
  </si>
  <si>
    <t>张嘉祯</t>
  </si>
  <si>
    <t>154264014201029</t>
  </si>
  <si>
    <t>国家金融监督管理总局石嘴山监管分局统计信息部门一级主任科员及以下</t>
  </si>
  <si>
    <t>曲良冠</t>
  </si>
  <si>
    <t>154264014201302</t>
  </si>
  <si>
    <t>国家金融监督管理总局固原监管分局财会部门一级主任科员及以下</t>
  </si>
  <si>
    <t>田冰月</t>
  </si>
  <si>
    <t>154264014201109</t>
  </si>
  <si>
    <t>国家金融监督管理总局固原监管分局统计信息部门一级主任科员及以下</t>
  </si>
  <si>
    <t>王同雨</t>
  </si>
  <si>
    <t>154261010208729</t>
  </si>
  <si>
    <t>国家金融监督管理总局中卫监管分局统计信息部门一级主任科员及以下</t>
  </si>
  <si>
    <t>马力</t>
  </si>
  <si>
    <t>154223010703716</t>
  </si>
  <si>
    <t>国家金融监督管理总局新疆监管局</t>
  </si>
  <si>
    <t>国家金融监督管理总局新疆监管局监管部门一级主任科员及以下</t>
  </si>
  <si>
    <t>沙婷</t>
  </si>
  <si>
    <t>154165014201815</t>
  </si>
  <si>
    <t>高振轩</t>
  </si>
  <si>
    <t>154165014201804</t>
  </si>
  <si>
    <t>朱南南</t>
  </si>
  <si>
    <t>154161010202214</t>
  </si>
  <si>
    <t>杨淼清</t>
  </si>
  <si>
    <t>154111050101421</t>
  </si>
  <si>
    <t>154150011302204</t>
  </si>
  <si>
    <t>蔡红</t>
  </si>
  <si>
    <t>154165013701804</t>
  </si>
  <si>
    <t>吕高坤</t>
  </si>
  <si>
    <t>154111050301001</t>
  </si>
  <si>
    <t>国家金融监督管理总局新疆监管局法规部门一级主任科员及以下</t>
  </si>
  <si>
    <t>毛菊旦·阿不都肉甫</t>
  </si>
  <si>
    <t>154132010104620</t>
  </si>
  <si>
    <t>禹小雪</t>
  </si>
  <si>
    <t>154161010200206</t>
  </si>
  <si>
    <t>程玮</t>
  </si>
  <si>
    <t>154144010302711</t>
  </si>
  <si>
    <t>国家金融监督管理总局博尔塔拉监管分局法规部门一级主任科员及以下</t>
  </si>
  <si>
    <t>阿娜</t>
  </si>
  <si>
    <t>154265014200423</t>
  </si>
  <si>
    <t>国家金融监督管理总局巴音郭楞监管分局综合部门一级主任科员及以下</t>
  </si>
  <si>
    <t>秦文迪</t>
  </si>
  <si>
    <t>154265014200807</t>
  </si>
  <si>
    <t>严子艺</t>
  </si>
  <si>
    <t>154221011201002</t>
  </si>
  <si>
    <t>张卓</t>
  </si>
  <si>
    <t>154244010800620</t>
  </si>
  <si>
    <t>国家金融监督管理总局喀什监管分局综合部门一级主任科员及以下</t>
  </si>
  <si>
    <t>裴丽萍</t>
  </si>
  <si>
    <t>154265010101225</t>
  </si>
  <si>
    <t>哈力代木·阿布都热依木</t>
  </si>
  <si>
    <t>154234012603012</t>
  </si>
  <si>
    <t>国家金融监督管理总局伊犁监管分局伊宁县级派出机构财会部门一级主任科员及以下</t>
  </si>
  <si>
    <t>王晓红</t>
  </si>
  <si>
    <t>154265010101204</t>
  </si>
  <si>
    <t>国家金融监督管理总局克孜勒苏监管分局阿合奇县级派出机构财会部门一级主任科员及以下</t>
  </si>
  <si>
    <t>梅仙</t>
  </si>
  <si>
    <t>154250011003526</t>
  </si>
  <si>
    <t>国家金融监督管理总局博尔塔拉监管分局统计信息部门一级主任科员及以下</t>
  </si>
  <si>
    <t>刘玉川</t>
  </si>
  <si>
    <t>154265014200411</t>
  </si>
  <si>
    <t>国家金融监督管理总局巴音郭楞监管分局统计信息部门一级主任科员及以下</t>
  </si>
  <si>
    <t>鹿怡</t>
  </si>
  <si>
    <t>154237014301705</t>
  </si>
  <si>
    <t>刘海林</t>
  </si>
  <si>
    <t>154250011000401</t>
  </si>
  <si>
    <t>国家金融监督管理总局阿克苏监管分局统计信息部门一级主任科员及以下</t>
  </si>
  <si>
    <t>杨语朦</t>
  </si>
  <si>
    <t>154211050701615</t>
  </si>
  <si>
    <t>北京语言大学</t>
  </si>
  <si>
    <t>边信帆</t>
  </si>
  <si>
    <t>154212010301521</t>
  </si>
  <si>
    <t>国家金融监督管理总局克孜勒苏监管分局监管部门一级主任科员及以下</t>
  </si>
  <si>
    <t>阿曼妮萨·奥布力喀斯木</t>
  </si>
  <si>
    <t>154211051001610</t>
  </si>
  <si>
    <t>国家金融监督管理总局阿勒泰监管分局布尔津县级派出机构监管部门一级主任科员及以下</t>
  </si>
  <si>
    <t>李扬</t>
  </si>
  <si>
    <t>154265014201417</t>
  </si>
  <si>
    <t>胡阿提·努尔勒别克</t>
  </si>
  <si>
    <t>154265014200706</t>
  </si>
  <si>
    <t>国家金融监督管理总局阿克苏监管分局监管部门一级主任科员及以下</t>
  </si>
  <si>
    <t>阿尔孜故丽·吐松</t>
  </si>
  <si>
    <t>154265010100205</t>
  </si>
  <si>
    <t>徐泽龙</t>
  </si>
  <si>
    <t>154250011002916</t>
  </si>
  <si>
    <t>唐尉钦</t>
  </si>
  <si>
    <t>154251010110309</t>
  </si>
  <si>
    <t>沙代提·塔力甫</t>
  </si>
  <si>
    <t>154265010101709</t>
  </si>
  <si>
    <t>国家金融监督管理总局昌吉监管分局监管部门一级主任科员及以下</t>
  </si>
  <si>
    <t>154265010100525</t>
  </si>
  <si>
    <t>托丽哈那依·坎叶斯</t>
  </si>
  <si>
    <t>154251010107918</t>
  </si>
  <si>
    <t>国家金融监督管理总局巴音郭楞监管分局和静县级派出机构监管部门一级主任科员及以下</t>
  </si>
  <si>
    <t>谭玉玺</t>
  </si>
  <si>
    <t>154242011107809</t>
  </si>
  <si>
    <t>湖北民族大学</t>
  </si>
  <si>
    <t>154262011202012</t>
  </si>
  <si>
    <t>国家金融监督管理总局塔城监管分局和布克赛尔县级派出机构监管部门一级主任科员及以下</t>
  </si>
  <si>
    <t>贾春雨</t>
  </si>
  <si>
    <t>154265014201403</t>
  </si>
  <si>
    <t>国家金融监督管理总局阿勒泰监管分局监管部门一级主任科员及以下</t>
  </si>
  <si>
    <t>阿依达娜·阿地列提</t>
  </si>
  <si>
    <t>154265014200711</t>
  </si>
  <si>
    <t>国家金融监督管理总局昌吉监管分局奇台县级派出机构监管部门一级主任科员及以下</t>
  </si>
  <si>
    <t>李冠澄</t>
  </si>
  <si>
    <t>154265014200202</t>
  </si>
  <si>
    <t>国家金融监督管理总局阿勒泰监管分局富蕴县级派出机构监管部门一级主任科员及以下</t>
  </si>
  <si>
    <t>妥雅馨</t>
  </si>
  <si>
    <t>154262011202216</t>
  </si>
  <si>
    <t>国家金融监督管理总局阿勒泰监管分局福海县级派出机构监管部门一级主任科员及以下</t>
  </si>
  <si>
    <t>谢泽钊</t>
  </si>
  <si>
    <t>154244010805322</t>
  </si>
  <si>
    <t>国家金融监督管理总局喀什监管分局监管部门一级主任科员及以下</t>
  </si>
  <si>
    <t>李晓钰</t>
  </si>
  <si>
    <t>154265010100625</t>
  </si>
  <si>
    <t>张禄</t>
  </si>
  <si>
    <t>154236010801002</t>
  </si>
  <si>
    <t>南昌大学科学技术学院</t>
  </si>
  <si>
    <t>何正飞</t>
  </si>
  <si>
    <t>154251010108004</t>
  </si>
  <si>
    <t>国家金融监督管理总局哈密监管分局巴里坤县级派出机构监管部门一级主任科员及以下</t>
  </si>
  <si>
    <t>张益鸣</t>
  </si>
  <si>
    <t>154265013701112</t>
  </si>
  <si>
    <t>国家金融监督管理总局阿克苏监管分局温宿县级派出机构监管部门一级主任科员及以下</t>
  </si>
  <si>
    <t>柴夏媛</t>
  </si>
  <si>
    <t>154261010206918</t>
  </si>
  <si>
    <t>国家金融监督管理总局和田监管分局监管部门一级主任科员及以下</t>
  </si>
  <si>
    <t>赵健</t>
  </si>
  <si>
    <t>154241010302910</t>
  </si>
  <si>
    <t>苏玛尔亚·伊米提</t>
  </si>
  <si>
    <t>154251010109322</t>
  </si>
  <si>
    <t>杨燕</t>
  </si>
  <si>
    <t>154252280603304</t>
  </si>
  <si>
    <t>国家金融监督管理总局大连监管局</t>
  </si>
  <si>
    <t>国家金融监督管理总局大连监管局监管部门一级主任科员及以下</t>
  </si>
  <si>
    <t>刘乐民</t>
  </si>
  <si>
    <t>154135100201929</t>
  </si>
  <si>
    <t>北卡罗来纳州立大学</t>
  </si>
  <si>
    <t>张心平</t>
  </si>
  <si>
    <t>154133010200813</t>
  </si>
  <si>
    <t>上海社会科学院</t>
  </si>
  <si>
    <t>高洁</t>
  </si>
  <si>
    <t>154121011001220</t>
  </si>
  <si>
    <t>韩国延世大学</t>
  </si>
  <si>
    <t>申立辉</t>
  </si>
  <si>
    <t>154121011001104</t>
  </si>
  <si>
    <t>刘浩祺</t>
  </si>
  <si>
    <t>154112010101025</t>
  </si>
  <si>
    <t>毛羽</t>
  </si>
  <si>
    <t>154111050104216</t>
  </si>
  <si>
    <t>国家金融监督管理总局大连监管局统计信息部门一级主任科员及以下</t>
  </si>
  <si>
    <t>祝偲博</t>
  </si>
  <si>
    <t>154122012500723</t>
  </si>
  <si>
    <t>于雅馨</t>
  </si>
  <si>
    <t>154121011001307</t>
  </si>
  <si>
    <t>澳大利亚莫纳什大学</t>
  </si>
  <si>
    <t>熊坚</t>
  </si>
  <si>
    <t>154144010302011</t>
  </si>
  <si>
    <t xml:space="preserve">国家金融监督管理总局大连监管局监管部门一级主任科员及以下 </t>
  </si>
  <si>
    <t>平思远</t>
  </si>
  <si>
    <t>154122012500629</t>
  </si>
  <si>
    <t>单钰铭</t>
  </si>
  <si>
    <t>154111050901107</t>
  </si>
  <si>
    <t>毕艺龄</t>
  </si>
  <si>
    <t>154123010700428</t>
  </si>
  <si>
    <t>国家金融监督管理总局宁波监管局</t>
  </si>
  <si>
    <t>国家金融监督管理总局宁波监管局监管部门一级主任科员及以下</t>
  </si>
  <si>
    <t>张科炜</t>
  </si>
  <si>
    <t>154133010200818</t>
  </si>
  <si>
    <t>徐辰馨</t>
  </si>
  <si>
    <t>154111050206025</t>
  </si>
  <si>
    <t>张祥</t>
  </si>
  <si>
    <t>154137013902411</t>
  </si>
  <si>
    <t>曹旸</t>
  </si>
  <si>
    <t>154133010201215</t>
  </si>
  <si>
    <t>国家金融监督管理总局宁波监管局法规部门一级主任科员及以下</t>
  </si>
  <si>
    <t>祝展蕾</t>
  </si>
  <si>
    <t>154131015200611</t>
  </si>
  <si>
    <t>赵笛凯</t>
  </si>
  <si>
    <t>154131015202104</t>
  </si>
  <si>
    <t>俞书瑜</t>
  </si>
  <si>
    <t>154133010203301</t>
  </si>
  <si>
    <t>香港城市大学</t>
  </si>
  <si>
    <t>陈贞贞</t>
  </si>
  <si>
    <t>154133010202109</t>
  </si>
  <si>
    <t>国家金融监督管理总局青岛监管局</t>
  </si>
  <si>
    <t>国家金融监督管理总局青岛监管局监管部门一级主任科员及以下</t>
  </si>
  <si>
    <t>刘塬塬</t>
  </si>
  <si>
    <t>154123010700327</t>
  </si>
  <si>
    <t>香港中文大学（深圳）</t>
  </si>
  <si>
    <t>曲继斌</t>
  </si>
  <si>
    <t>154111050103601</t>
  </si>
  <si>
    <t>刘晓宇</t>
  </si>
  <si>
    <t>154137013900301</t>
  </si>
  <si>
    <t>国家金融监督管理总局青岛监管局统计信息部门一级主任科员及以下</t>
  </si>
  <si>
    <t>姜柏成</t>
  </si>
  <si>
    <t>154137013900630</t>
  </si>
  <si>
    <t>李怡</t>
  </si>
  <si>
    <t>154137013902319</t>
  </si>
  <si>
    <t>国家金融监督管理总局厦门监管局</t>
  </si>
  <si>
    <t>国家金融监督管理总局厦门监管局监管部门一级主任科员及以下</t>
  </si>
  <si>
    <t>李紫玄</t>
  </si>
  <si>
    <t>154114010101607</t>
  </si>
  <si>
    <t>陈杨彬</t>
  </si>
  <si>
    <t>154135100201327</t>
  </si>
  <si>
    <t>国家金融监督管理总局厦门监管局综合部门一级主任科员及以下</t>
  </si>
  <si>
    <t>黄弘毅</t>
  </si>
  <si>
    <t>154135100200305</t>
  </si>
  <si>
    <t>张晓君</t>
  </si>
  <si>
    <t>154144010302503</t>
  </si>
  <si>
    <t>洪心悦</t>
  </si>
  <si>
    <t>154135100201309</t>
  </si>
  <si>
    <t>叶楚含</t>
  </si>
  <si>
    <t>154135100200917</t>
  </si>
  <si>
    <t>陈怡真</t>
  </si>
  <si>
    <t>154135100200428</t>
  </si>
  <si>
    <t>北京市交通大学</t>
  </si>
  <si>
    <t>杨远鹏</t>
  </si>
  <si>
    <t>154111050902304</t>
  </si>
  <si>
    <t>中国人民公安大学</t>
  </si>
  <si>
    <t>国家金融监督管理总局深圳监管局</t>
  </si>
  <si>
    <t>国家金融监督管理总局深圳监管局监管部门一级主任科员及以下</t>
  </si>
  <si>
    <t>陈梦圆</t>
  </si>
  <si>
    <t>154111050103911</t>
  </si>
  <si>
    <t>张皓云</t>
  </si>
  <si>
    <t>154144010308918</t>
  </si>
  <si>
    <t>叶卉珏</t>
  </si>
  <si>
    <t>154144010306519</t>
  </si>
  <si>
    <t>布兰戴斯大学</t>
  </si>
  <si>
    <t>赵甜</t>
  </si>
  <si>
    <t>154144010303306</t>
  </si>
  <si>
    <t>国家金融监督管理总局深圳监管局财会部门一级主任科员及以下</t>
  </si>
  <si>
    <t>张毓容</t>
  </si>
  <si>
    <t>154144010306920</t>
  </si>
  <si>
    <t>何宛真</t>
  </si>
  <si>
    <t>154144010302713</t>
  </si>
  <si>
    <t>丹佛大学</t>
  </si>
  <si>
    <t>陈怡</t>
  </si>
  <si>
    <t>154144010305506</t>
  </si>
  <si>
    <t>国家金融监督管理总局深圳监管局法规部门一级主任科员及以下</t>
  </si>
  <si>
    <t>彭雅诗</t>
  </si>
  <si>
    <t>154111050101727</t>
  </si>
  <si>
    <t>利曼诗</t>
  </si>
  <si>
    <t>154144010303010</t>
  </si>
  <si>
    <t>国家金融监督管理总局深圳监管局统计信息部门一级主任科员及以下</t>
  </si>
  <si>
    <t>焦子涵</t>
  </si>
  <si>
    <t>154144010307312</t>
  </si>
  <si>
    <t>王涵暄</t>
  </si>
  <si>
    <t>154144010305425</t>
  </si>
  <si>
    <t>苏子轩</t>
  </si>
  <si>
    <t>154131015600412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</si>
</sst>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9"/>
      <color indexed="8"/>
      <name val="宋体"/>
      <family val="0"/>
    </font>
    <font>
      <sz val="9"/>
      <name val="宋体"/>
      <family val="0"/>
    </font>
    <font>
      <sz val="12"/>
      <color indexed="8"/>
      <name val="宋体"/>
      <family val="0"/>
    </font>
    <font>
      <sz val="20"/>
      <color indexed="8"/>
      <name val="黑体"/>
      <family val="3"/>
    </font>
    <font>
      <sz val="10"/>
      <color indexed="8"/>
      <name val="黑体"/>
      <family val="3"/>
    </font>
    <font>
      <sz val="10"/>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宋体"/>
      <family val="0"/>
    </font>
    <font>
      <sz val="12"/>
      <color theme="1"/>
      <name val="宋体"/>
      <family val="0"/>
    </font>
    <font>
      <sz val="20"/>
      <color theme="1"/>
      <name val="黑体"/>
      <family val="3"/>
    </font>
    <font>
      <sz val="10"/>
      <color theme="1" tint="0.04998999834060669"/>
      <name val="黑体"/>
      <family val="3"/>
    </font>
    <font>
      <sz val="10"/>
      <color theme="1" tint="0.04998999834060669"/>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A0A0A0"/>
      </left>
      <right style="thin">
        <color rgb="FFA0A0A0"/>
      </right>
      <top style="thin">
        <color rgb="FFA0A0A0"/>
      </top>
      <bottom style="thin">
        <color rgb="FFA0A0A0"/>
      </bottom>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1" fontId="27" fillId="0" borderId="0" applyFont="0" applyFill="0" applyBorder="0" applyAlignment="0" applyProtection="0"/>
    <xf numFmtId="42" fontId="27"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6" fillId="0" borderId="0">
      <alignment vertical="center"/>
      <protection/>
    </xf>
  </cellStyleXfs>
  <cellXfs count="49">
    <xf numFmtId="0" fontId="0" fillId="0" borderId="0" xfId="0" applyAlignment="1">
      <alignment/>
    </xf>
    <xf numFmtId="0" fontId="47"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7" fillId="0" borderId="0" xfId="0" applyFont="1" applyFill="1" applyAlignment="1">
      <alignment horizontal="center" vertical="center"/>
    </xf>
    <xf numFmtId="0" fontId="3" fillId="0" borderId="0" xfId="0" applyFont="1" applyFill="1" applyBorder="1" applyAlignment="1">
      <alignment horizontal="center" vertical="center" wrapText="1"/>
    </xf>
    <xf numFmtId="0" fontId="0" fillId="0" borderId="0" xfId="0" applyFill="1" applyAlignment="1">
      <alignment/>
    </xf>
    <xf numFmtId="0" fontId="3" fillId="0" borderId="0" xfId="0" applyFont="1" applyFill="1" applyAlignment="1">
      <alignment horizontal="center" vertical="center"/>
    </xf>
    <xf numFmtId="0" fontId="47" fillId="0" borderId="0" xfId="0" applyFont="1" applyFill="1" applyAlignment="1">
      <alignment horizontal="center" vertical="center" wrapText="1"/>
    </xf>
    <xf numFmtId="0" fontId="48" fillId="0" borderId="0" xfId="0" applyFont="1" applyFill="1" applyAlignment="1">
      <alignment/>
    </xf>
    <xf numFmtId="0" fontId="49" fillId="0" borderId="0" xfId="0" applyFont="1" applyFill="1" applyBorder="1" applyAlignment="1">
      <alignment horizontal="centerContinuous" vertical="center" wrapText="1"/>
    </xf>
    <xf numFmtId="0" fontId="49" fillId="0" borderId="0" xfId="0" applyFont="1" applyFill="1" applyBorder="1" applyAlignment="1">
      <alignment horizontal="centerContinuous"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3" fillId="0" borderId="0" xfId="0" applyFont="1" applyFill="1" applyAlignment="1">
      <alignment horizontal="center"/>
    </xf>
    <xf numFmtId="0" fontId="51" fillId="0" borderId="9" xfId="0" applyNumberFormat="1"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wrapText="1"/>
      <protection/>
    </xf>
    <xf numFmtId="0" fontId="51" fillId="0" borderId="12"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wrapText="1"/>
      <protection/>
    </xf>
    <xf numFmtId="0" fontId="51" fillId="0" borderId="9" xfId="0" applyNumberFormat="1" applyFont="1" applyFill="1" applyBorder="1" applyAlignment="1" applyProtection="1">
      <alignment horizontal="center" vertical="center" wrapText="1"/>
      <protection/>
    </xf>
    <xf numFmtId="0" fontId="51" fillId="0" borderId="9" xfId="0" applyNumberFormat="1" applyFont="1" applyFill="1" applyBorder="1" applyAlignment="1" applyProtection="1">
      <alignment horizontal="center" vertical="center" wrapText="1"/>
      <protection/>
    </xf>
    <xf numFmtId="49" fontId="51" fillId="0" borderId="9" xfId="0" applyNumberFormat="1"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wrapText="1"/>
    </xf>
    <xf numFmtId="0" fontId="51" fillId="0" borderId="9" xfId="63" applyFont="1" applyFill="1" applyBorder="1" applyAlignment="1">
      <alignment horizontal="center" vertical="center" wrapText="1"/>
      <protection/>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0" fillId="0" borderId="0" xfId="0" applyFont="1" applyFill="1" applyAlignment="1">
      <alignment/>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51" fillId="0" borderId="15" xfId="0" applyFont="1" applyFill="1" applyBorder="1" applyAlignment="1">
      <alignment horizontal="center" vertical="center" wrapText="1"/>
    </xf>
    <xf numFmtId="49" fontId="51" fillId="0" borderId="9" xfId="0" applyNumberFormat="1" applyFont="1" applyFill="1" applyBorder="1" applyAlignment="1" applyProtection="1">
      <alignment horizontal="center" vertical="center" wrapText="1"/>
      <protection locked="0"/>
    </xf>
    <xf numFmtId="0" fontId="51" fillId="0" borderId="16" xfId="0" applyFont="1" applyFill="1" applyBorder="1" applyAlignment="1">
      <alignment horizontal="center" vertical="center" wrapText="1"/>
    </xf>
    <xf numFmtId="0" fontId="51" fillId="0" borderId="9" xfId="0" applyFont="1" applyFill="1" applyBorder="1" applyAlignment="1" quotePrefix="1">
      <alignment horizontal="center" vertical="center" wrapText="1"/>
    </xf>
    <xf numFmtId="0" fontId="51" fillId="0" borderId="10" xfId="0" applyFont="1" applyFill="1" applyBorder="1" applyAlignment="1" quotePrefix="1">
      <alignment horizontal="center" vertical="center" wrapText="1"/>
    </xf>
    <xf numFmtId="0" fontId="51" fillId="0" borderId="10" xfId="0"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14"/>
  <sheetViews>
    <sheetView tabSelected="1" zoomScaleSheetLayoutView="100" workbookViewId="0" topLeftCell="A1">
      <pane ySplit="2" topLeftCell="A1500" activePane="bottomLeft" state="frozen"/>
      <selection pane="bottomLeft" activeCell="E1504" sqref="E1504"/>
    </sheetView>
  </sheetViews>
  <sheetFormatPr defaultColWidth="8.75390625" defaultRowHeight="24.75" customHeight="1"/>
  <cols>
    <col min="1" max="1" width="31.50390625" style="6" customWidth="1"/>
    <col min="2" max="2" width="67.00390625" style="10" customWidth="1"/>
    <col min="3" max="3" width="8.375" style="6" customWidth="1"/>
    <col min="4" max="4" width="15.625" style="6" customWidth="1"/>
    <col min="5" max="5" width="20.50390625" style="6" customWidth="1"/>
    <col min="6" max="246" width="8.75390625" style="6" customWidth="1"/>
    <col min="247" max="16384" width="8.75390625" style="11" customWidth="1"/>
  </cols>
  <sheetData>
    <row r="1" spans="1:256" s="1" customFormat="1" ht="54" customHeight="1">
      <c r="A1" s="12" t="s">
        <v>0</v>
      </c>
      <c r="B1" s="13"/>
      <c r="C1" s="13"/>
      <c r="D1" s="13"/>
      <c r="E1" s="13"/>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11"/>
      <c r="IN1" s="11"/>
      <c r="IO1" s="11"/>
      <c r="IP1" s="11"/>
      <c r="IQ1" s="11"/>
      <c r="IR1" s="11"/>
      <c r="IS1" s="11"/>
      <c r="IT1" s="11"/>
      <c r="IU1" s="11"/>
      <c r="IV1" s="11"/>
    </row>
    <row r="2" spans="1:256" s="1" customFormat="1" ht="33" customHeight="1">
      <c r="A2" s="14" t="s">
        <v>1</v>
      </c>
      <c r="B2" s="14" t="s">
        <v>2</v>
      </c>
      <c r="C2" s="14" t="s">
        <v>3</v>
      </c>
      <c r="D2" s="14" t="s">
        <v>4</v>
      </c>
      <c r="E2" s="14" t="s">
        <v>5</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11"/>
      <c r="IN2" s="11"/>
      <c r="IO2" s="11"/>
      <c r="IP2" s="11"/>
      <c r="IQ2" s="11"/>
      <c r="IR2" s="11"/>
      <c r="IS2" s="11"/>
      <c r="IT2" s="11"/>
      <c r="IU2" s="11"/>
      <c r="IV2" s="11"/>
    </row>
    <row r="3" spans="1:256" s="2" customFormat="1" ht="18" customHeight="1">
      <c r="A3" s="15" t="s">
        <v>6</v>
      </c>
      <c r="B3" s="16" t="s">
        <v>7</v>
      </c>
      <c r="C3" s="17" t="s">
        <v>8</v>
      </c>
      <c r="D3" s="18" t="s">
        <v>9</v>
      </c>
      <c r="E3" s="17" t="s">
        <v>10</v>
      </c>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23"/>
      <c r="IN3" s="23"/>
      <c r="IO3" s="23"/>
      <c r="IP3" s="23"/>
      <c r="IQ3" s="23"/>
      <c r="IR3" s="23"/>
      <c r="IS3" s="23"/>
      <c r="IT3" s="23"/>
      <c r="IU3" s="23"/>
      <c r="IV3" s="23"/>
    </row>
    <row r="4" spans="1:256" s="2" customFormat="1" ht="18" customHeight="1">
      <c r="A4" s="15" t="s">
        <v>6</v>
      </c>
      <c r="B4" s="16" t="s">
        <v>7</v>
      </c>
      <c r="C4" s="17" t="s">
        <v>11</v>
      </c>
      <c r="D4" s="18" t="s">
        <v>12</v>
      </c>
      <c r="E4" s="17" t="s">
        <v>13</v>
      </c>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23"/>
      <c r="IN4" s="23"/>
      <c r="IO4" s="23"/>
      <c r="IP4" s="23"/>
      <c r="IQ4" s="23"/>
      <c r="IR4" s="23"/>
      <c r="IS4" s="23"/>
      <c r="IT4" s="23"/>
      <c r="IU4" s="23"/>
      <c r="IV4" s="23"/>
    </row>
    <row r="5" spans="1:256" s="2" customFormat="1" ht="18" customHeight="1">
      <c r="A5" s="15" t="s">
        <v>6</v>
      </c>
      <c r="B5" s="16" t="s">
        <v>7</v>
      </c>
      <c r="C5" s="17" t="s">
        <v>14</v>
      </c>
      <c r="D5" s="18" t="s">
        <v>15</v>
      </c>
      <c r="E5" s="17" t="s">
        <v>16</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23"/>
      <c r="IN5" s="23"/>
      <c r="IO5" s="23"/>
      <c r="IP5" s="23"/>
      <c r="IQ5" s="23"/>
      <c r="IR5" s="23"/>
      <c r="IS5" s="23"/>
      <c r="IT5" s="23"/>
      <c r="IU5" s="23"/>
      <c r="IV5" s="23"/>
    </row>
    <row r="6" spans="1:256" s="2" customFormat="1" ht="18" customHeight="1">
      <c r="A6" s="15" t="s">
        <v>6</v>
      </c>
      <c r="B6" s="16" t="s">
        <v>7</v>
      </c>
      <c r="C6" s="17" t="s">
        <v>17</v>
      </c>
      <c r="D6" s="18" t="s">
        <v>18</v>
      </c>
      <c r="E6" s="17" t="s">
        <v>16</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23"/>
      <c r="IN6" s="23"/>
      <c r="IO6" s="23"/>
      <c r="IP6" s="23"/>
      <c r="IQ6" s="23"/>
      <c r="IR6" s="23"/>
      <c r="IS6" s="23"/>
      <c r="IT6" s="23"/>
      <c r="IU6" s="23"/>
      <c r="IV6" s="23"/>
    </row>
    <row r="7" spans="1:256" s="2" customFormat="1" ht="18" customHeight="1">
      <c r="A7" s="15" t="s">
        <v>6</v>
      </c>
      <c r="B7" s="16" t="s">
        <v>7</v>
      </c>
      <c r="C7" s="17" t="s">
        <v>19</v>
      </c>
      <c r="D7" s="18" t="s">
        <v>20</v>
      </c>
      <c r="E7" s="17" t="s">
        <v>21</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23"/>
      <c r="IN7" s="23"/>
      <c r="IO7" s="23"/>
      <c r="IP7" s="23"/>
      <c r="IQ7" s="23"/>
      <c r="IR7" s="23"/>
      <c r="IS7" s="23"/>
      <c r="IT7" s="23"/>
      <c r="IU7" s="23"/>
      <c r="IV7" s="23"/>
    </row>
    <row r="8" spans="1:256" s="2" customFormat="1" ht="18" customHeight="1">
      <c r="A8" s="15" t="s">
        <v>6</v>
      </c>
      <c r="B8" s="16" t="s">
        <v>7</v>
      </c>
      <c r="C8" s="17" t="s">
        <v>22</v>
      </c>
      <c r="D8" s="18" t="s">
        <v>23</v>
      </c>
      <c r="E8" s="17" t="s">
        <v>24</v>
      </c>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23"/>
      <c r="IN8" s="23"/>
      <c r="IO8" s="23"/>
      <c r="IP8" s="23"/>
      <c r="IQ8" s="23"/>
      <c r="IR8" s="23"/>
      <c r="IS8" s="23"/>
      <c r="IT8" s="23"/>
      <c r="IU8" s="23"/>
      <c r="IV8" s="23"/>
    </row>
    <row r="9" spans="1:256" s="2" customFormat="1" ht="18" customHeight="1">
      <c r="A9" s="15" t="s">
        <v>6</v>
      </c>
      <c r="B9" s="16" t="s">
        <v>7</v>
      </c>
      <c r="C9" s="17" t="s">
        <v>25</v>
      </c>
      <c r="D9" s="18" t="s">
        <v>26</v>
      </c>
      <c r="E9" s="17" t="s">
        <v>27</v>
      </c>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23"/>
      <c r="IN9" s="23"/>
      <c r="IO9" s="23"/>
      <c r="IP9" s="23"/>
      <c r="IQ9" s="23"/>
      <c r="IR9" s="23"/>
      <c r="IS9" s="23"/>
      <c r="IT9" s="23"/>
      <c r="IU9" s="23"/>
      <c r="IV9" s="23"/>
    </row>
    <row r="10" spans="1:256" s="2" customFormat="1" ht="18" customHeight="1">
      <c r="A10" s="15" t="s">
        <v>6</v>
      </c>
      <c r="B10" s="16" t="s">
        <v>7</v>
      </c>
      <c r="C10" s="17" t="s">
        <v>28</v>
      </c>
      <c r="D10" s="18" t="s">
        <v>29</v>
      </c>
      <c r="E10" s="17" t="s">
        <v>24</v>
      </c>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23"/>
      <c r="IN10" s="23"/>
      <c r="IO10" s="23"/>
      <c r="IP10" s="23"/>
      <c r="IQ10" s="23"/>
      <c r="IR10" s="23"/>
      <c r="IS10" s="23"/>
      <c r="IT10" s="23"/>
      <c r="IU10" s="23"/>
      <c r="IV10" s="23"/>
    </row>
    <row r="11" spans="1:256" s="2" customFormat="1" ht="18" customHeight="1">
      <c r="A11" s="15" t="s">
        <v>6</v>
      </c>
      <c r="B11" s="16" t="s">
        <v>7</v>
      </c>
      <c r="C11" s="17" t="s">
        <v>30</v>
      </c>
      <c r="D11" s="18" t="s">
        <v>31</v>
      </c>
      <c r="E11" s="17" t="s">
        <v>24</v>
      </c>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23"/>
      <c r="IN11" s="23"/>
      <c r="IO11" s="23"/>
      <c r="IP11" s="23"/>
      <c r="IQ11" s="23"/>
      <c r="IR11" s="23"/>
      <c r="IS11" s="23"/>
      <c r="IT11" s="23"/>
      <c r="IU11" s="23"/>
      <c r="IV11" s="23"/>
    </row>
    <row r="12" spans="1:256" s="2" customFormat="1" ht="18" customHeight="1">
      <c r="A12" s="15" t="s">
        <v>6</v>
      </c>
      <c r="B12" s="16" t="s">
        <v>7</v>
      </c>
      <c r="C12" s="17" t="s">
        <v>32</v>
      </c>
      <c r="D12" s="18" t="s">
        <v>33</v>
      </c>
      <c r="E12" s="17" t="s">
        <v>34</v>
      </c>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23"/>
      <c r="IN12" s="23"/>
      <c r="IO12" s="23"/>
      <c r="IP12" s="23"/>
      <c r="IQ12" s="23"/>
      <c r="IR12" s="23"/>
      <c r="IS12" s="23"/>
      <c r="IT12" s="23"/>
      <c r="IU12" s="23"/>
      <c r="IV12" s="23"/>
    </row>
    <row r="13" spans="1:256" s="2" customFormat="1" ht="18" customHeight="1">
      <c r="A13" s="15" t="s">
        <v>6</v>
      </c>
      <c r="B13" s="16" t="s">
        <v>7</v>
      </c>
      <c r="C13" s="17" t="s">
        <v>35</v>
      </c>
      <c r="D13" s="18" t="s">
        <v>36</v>
      </c>
      <c r="E13" s="17" t="s">
        <v>37</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23"/>
      <c r="IN13" s="23"/>
      <c r="IO13" s="23"/>
      <c r="IP13" s="23"/>
      <c r="IQ13" s="23"/>
      <c r="IR13" s="23"/>
      <c r="IS13" s="23"/>
      <c r="IT13" s="23"/>
      <c r="IU13" s="23"/>
      <c r="IV13" s="23"/>
    </row>
    <row r="14" spans="1:256" s="2" customFormat="1" ht="18" customHeight="1">
      <c r="A14" s="15" t="s">
        <v>6</v>
      </c>
      <c r="B14" s="16" t="s">
        <v>7</v>
      </c>
      <c r="C14" s="17" t="s">
        <v>38</v>
      </c>
      <c r="D14" s="18" t="s">
        <v>39</v>
      </c>
      <c r="E14" s="17" t="s">
        <v>40</v>
      </c>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23"/>
      <c r="IN14" s="23"/>
      <c r="IO14" s="23"/>
      <c r="IP14" s="23"/>
      <c r="IQ14" s="23"/>
      <c r="IR14" s="23"/>
      <c r="IS14" s="23"/>
      <c r="IT14" s="23"/>
      <c r="IU14" s="23"/>
      <c r="IV14" s="23"/>
    </row>
    <row r="15" spans="1:256" s="2" customFormat="1" ht="18" customHeight="1">
      <c r="A15" s="15" t="s">
        <v>6</v>
      </c>
      <c r="B15" s="16" t="s">
        <v>41</v>
      </c>
      <c r="C15" s="17" t="s">
        <v>42</v>
      </c>
      <c r="D15" s="18" t="s">
        <v>43</v>
      </c>
      <c r="E15" s="17" t="s">
        <v>16</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23"/>
      <c r="IN15" s="23"/>
      <c r="IO15" s="23"/>
      <c r="IP15" s="23"/>
      <c r="IQ15" s="23"/>
      <c r="IR15" s="23"/>
      <c r="IS15" s="23"/>
      <c r="IT15" s="23"/>
      <c r="IU15" s="23"/>
      <c r="IV15" s="23"/>
    </row>
    <row r="16" spans="1:256" s="2" customFormat="1" ht="18" customHeight="1">
      <c r="A16" s="15" t="s">
        <v>6</v>
      </c>
      <c r="B16" s="16" t="s">
        <v>41</v>
      </c>
      <c r="C16" s="17" t="s">
        <v>44</v>
      </c>
      <c r="D16" s="18" t="s">
        <v>45</v>
      </c>
      <c r="E16" s="17" t="s">
        <v>24</v>
      </c>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23"/>
      <c r="IN16" s="23"/>
      <c r="IO16" s="23"/>
      <c r="IP16" s="23"/>
      <c r="IQ16" s="23"/>
      <c r="IR16" s="23"/>
      <c r="IS16" s="23"/>
      <c r="IT16" s="23"/>
      <c r="IU16" s="23"/>
      <c r="IV16" s="23"/>
    </row>
    <row r="17" spans="1:256" s="3" customFormat="1" ht="18" customHeight="1">
      <c r="A17" s="15" t="s">
        <v>6</v>
      </c>
      <c r="B17" s="16" t="s">
        <v>41</v>
      </c>
      <c r="C17" s="17" t="s">
        <v>46</v>
      </c>
      <c r="D17" s="18" t="s">
        <v>47</v>
      </c>
      <c r="E17" s="17" t="s">
        <v>48</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23"/>
      <c r="IN17" s="23"/>
      <c r="IO17" s="23"/>
      <c r="IP17" s="23"/>
      <c r="IQ17" s="23"/>
      <c r="IR17" s="23"/>
      <c r="IS17" s="23"/>
      <c r="IT17" s="23"/>
      <c r="IU17" s="23"/>
      <c r="IV17" s="23"/>
    </row>
    <row r="18" spans="1:256" s="2" customFormat="1" ht="18" customHeight="1">
      <c r="A18" s="15" t="s">
        <v>6</v>
      </c>
      <c r="B18" s="16" t="s">
        <v>49</v>
      </c>
      <c r="C18" s="19" t="s">
        <v>50</v>
      </c>
      <c r="D18" s="18" t="s">
        <v>51</v>
      </c>
      <c r="E18" s="19" t="s">
        <v>52</v>
      </c>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23"/>
      <c r="IN18" s="23"/>
      <c r="IO18" s="23"/>
      <c r="IP18" s="23"/>
      <c r="IQ18" s="23"/>
      <c r="IR18" s="23"/>
      <c r="IS18" s="23"/>
      <c r="IT18" s="23"/>
      <c r="IU18" s="23"/>
      <c r="IV18" s="23"/>
    </row>
    <row r="19" spans="1:256" s="2" customFormat="1" ht="18" customHeight="1">
      <c r="A19" s="15" t="s">
        <v>6</v>
      </c>
      <c r="B19" s="16" t="s">
        <v>49</v>
      </c>
      <c r="C19" s="19" t="s">
        <v>53</v>
      </c>
      <c r="D19" s="18" t="s">
        <v>54</v>
      </c>
      <c r="E19" s="19" t="s">
        <v>55</v>
      </c>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23"/>
      <c r="IN19" s="23"/>
      <c r="IO19" s="23"/>
      <c r="IP19" s="23"/>
      <c r="IQ19" s="23"/>
      <c r="IR19" s="23"/>
      <c r="IS19" s="23"/>
      <c r="IT19" s="23"/>
      <c r="IU19" s="23"/>
      <c r="IV19" s="23"/>
    </row>
    <row r="20" spans="1:256" s="2" customFormat="1" ht="18" customHeight="1">
      <c r="A20" s="15" t="s">
        <v>6</v>
      </c>
      <c r="B20" s="16" t="s">
        <v>49</v>
      </c>
      <c r="C20" s="19" t="s">
        <v>56</v>
      </c>
      <c r="D20" s="18" t="s">
        <v>57</v>
      </c>
      <c r="E20" s="19" t="s">
        <v>58</v>
      </c>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23"/>
      <c r="IN20" s="23"/>
      <c r="IO20" s="23"/>
      <c r="IP20" s="23"/>
      <c r="IQ20" s="23"/>
      <c r="IR20" s="23"/>
      <c r="IS20" s="23"/>
      <c r="IT20" s="23"/>
      <c r="IU20" s="23"/>
      <c r="IV20" s="23"/>
    </row>
    <row r="21" spans="1:256" s="2" customFormat="1" ht="18" customHeight="1">
      <c r="A21" s="15" t="s">
        <v>6</v>
      </c>
      <c r="B21" s="16" t="s">
        <v>49</v>
      </c>
      <c r="C21" s="19" t="s">
        <v>59</v>
      </c>
      <c r="D21" s="18" t="s">
        <v>60</v>
      </c>
      <c r="E21" s="19" t="s">
        <v>61</v>
      </c>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23"/>
      <c r="IN21" s="23"/>
      <c r="IO21" s="23"/>
      <c r="IP21" s="23"/>
      <c r="IQ21" s="23"/>
      <c r="IR21" s="23"/>
      <c r="IS21" s="23"/>
      <c r="IT21" s="23"/>
      <c r="IU21" s="23"/>
      <c r="IV21" s="23"/>
    </row>
    <row r="22" spans="1:256" s="2" customFormat="1" ht="18" customHeight="1">
      <c r="A22" s="15" t="s">
        <v>6</v>
      </c>
      <c r="B22" s="16" t="s">
        <v>49</v>
      </c>
      <c r="C22" s="19" t="s">
        <v>62</v>
      </c>
      <c r="D22" s="18" t="s">
        <v>63</v>
      </c>
      <c r="E22" s="19" t="s">
        <v>64</v>
      </c>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23"/>
      <c r="IN22" s="23"/>
      <c r="IO22" s="23"/>
      <c r="IP22" s="23"/>
      <c r="IQ22" s="23"/>
      <c r="IR22" s="23"/>
      <c r="IS22" s="23"/>
      <c r="IT22" s="23"/>
      <c r="IU22" s="23"/>
      <c r="IV22" s="23"/>
    </row>
    <row r="23" spans="1:5" s="4" customFormat="1" ht="18" customHeight="1">
      <c r="A23" s="20" t="s">
        <v>65</v>
      </c>
      <c r="B23" s="21" t="s">
        <v>66</v>
      </c>
      <c r="C23" s="16" t="s">
        <v>67</v>
      </c>
      <c r="D23" s="16" t="s">
        <v>68</v>
      </c>
      <c r="E23" s="16" t="s">
        <v>69</v>
      </c>
    </row>
    <row r="24" spans="1:5" s="4" customFormat="1" ht="18" customHeight="1">
      <c r="A24" s="20" t="s">
        <v>65</v>
      </c>
      <c r="B24" s="21" t="s">
        <v>66</v>
      </c>
      <c r="C24" s="16" t="s">
        <v>70</v>
      </c>
      <c r="D24" s="16" t="s">
        <v>71</v>
      </c>
      <c r="E24" s="16" t="s">
        <v>34</v>
      </c>
    </row>
    <row r="25" spans="1:5" s="4" customFormat="1" ht="18" customHeight="1">
      <c r="A25" s="20" t="s">
        <v>65</v>
      </c>
      <c r="B25" s="21" t="s">
        <v>66</v>
      </c>
      <c r="C25" s="16" t="s">
        <v>72</v>
      </c>
      <c r="D25" s="16" t="s">
        <v>73</v>
      </c>
      <c r="E25" s="16" t="s">
        <v>74</v>
      </c>
    </row>
    <row r="26" spans="1:5" s="4" customFormat="1" ht="18" customHeight="1">
      <c r="A26" s="20" t="s">
        <v>65</v>
      </c>
      <c r="B26" s="21" t="s">
        <v>66</v>
      </c>
      <c r="C26" s="16" t="s">
        <v>75</v>
      </c>
      <c r="D26" s="16" t="s">
        <v>76</v>
      </c>
      <c r="E26" s="16" t="s">
        <v>77</v>
      </c>
    </row>
    <row r="27" spans="1:5" s="4" customFormat="1" ht="18" customHeight="1">
      <c r="A27" s="20" t="s">
        <v>65</v>
      </c>
      <c r="B27" s="21" t="s">
        <v>66</v>
      </c>
      <c r="C27" s="16" t="s">
        <v>78</v>
      </c>
      <c r="D27" s="16" t="s">
        <v>79</v>
      </c>
      <c r="E27" s="16" t="s">
        <v>16</v>
      </c>
    </row>
    <row r="28" spans="1:5" s="4" customFormat="1" ht="18" customHeight="1">
      <c r="A28" s="20" t="s">
        <v>65</v>
      </c>
      <c r="B28" s="21" t="s">
        <v>66</v>
      </c>
      <c r="C28" s="16" t="s">
        <v>80</v>
      </c>
      <c r="D28" s="16" t="s">
        <v>81</v>
      </c>
      <c r="E28" s="16" t="s">
        <v>82</v>
      </c>
    </row>
    <row r="29" spans="1:5" s="4" customFormat="1" ht="18" customHeight="1">
      <c r="A29" s="20" t="s">
        <v>65</v>
      </c>
      <c r="B29" s="21" t="s">
        <v>66</v>
      </c>
      <c r="C29" s="16" t="s">
        <v>83</v>
      </c>
      <c r="D29" s="16" t="s">
        <v>84</v>
      </c>
      <c r="E29" s="16" t="s">
        <v>85</v>
      </c>
    </row>
    <row r="30" spans="1:5" s="4" customFormat="1" ht="18" customHeight="1">
      <c r="A30" s="16" t="s">
        <v>65</v>
      </c>
      <c r="B30" s="22" t="s">
        <v>66</v>
      </c>
      <c r="C30" s="16" t="s">
        <v>86</v>
      </c>
      <c r="D30" s="16" t="s">
        <v>87</v>
      </c>
      <c r="E30" s="16" t="s">
        <v>34</v>
      </c>
    </row>
    <row r="31" spans="1:5" s="4" customFormat="1" ht="18" customHeight="1">
      <c r="A31" s="20" t="s">
        <v>65</v>
      </c>
      <c r="B31" s="21" t="s">
        <v>88</v>
      </c>
      <c r="C31" s="16" t="s">
        <v>89</v>
      </c>
      <c r="D31" s="16" t="s">
        <v>90</v>
      </c>
      <c r="E31" s="16" t="s">
        <v>16</v>
      </c>
    </row>
    <row r="32" spans="1:5" s="4" customFormat="1" ht="18" customHeight="1">
      <c r="A32" s="20" t="s">
        <v>65</v>
      </c>
      <c r="B32" s="21" t="s">
        <v>88</v>
      </c>
      <c r="C32" s="16" t="s">
        <v>91</v>
      </c>
      <c r="D32" s="16" t="s">
        <v>92</v>
      </c>
      <c r="E32" s="16" t="s">
        <v>93</v>
      </c>
    </row>
    <row r="33" spans="1:5" s="4" customFormat="1" ht="18" customHeight="1">
      <c r="A33" s="20" t="s">
        <v>65</v>
      </c>
      <c r="B33" s="21" t="s">
        <v>94</v>
      </c>
      <c r="C33" s="16" t="s">
        <v>95</v>
      </c>
      <c r="D33" s="16" t="s">
        <v>96</v>
      </c>
      <c r="E33" s="16" t="s">
        <v>24</v>
      </c>
    </row>
    <row r="34" spans="1:5" s="4" customFormat="1" ht="18" customHeight="1">
      <c r="A34" s="20" t="s">
        <v>65</v>
      </c>
      <c r="B34" s="21" t="s">
        <v>94</v>
      </c>
      <c r="C34" s="16" t="s">
        <v>97</v>
      </c>
      <c r="D34" s="16" t="s">
        <v>98</v>
      </c>
      <c r="E34" s="16" t="s">
        <v>21</v>
      </c>
    </row>
    <row r="35" spans="1:5" s="4" customFormat="1" ht="18" customHeight="1">
      <c r="A35" s="20" t="s">
        <v>65</v>
      </c>
      <c r="B35" s="21" t="s">
        <v>94</v>
      </c>
      <c r="C35" s="16" t="s">
        <v>99</v>
      </c>
      <c r="D35" s="16" t="s">
        <v>100</v>
      </c>
      <c r="E35" s="16" t="s">
        <v>101</v>
      </c>
    </row>
    <row r="36" spans="1:5" s="4" customFormat="1" ht="18" customHeight="1">
      <c r="A36" s="20" t="s">
        <v>65</v>
      </c>
      <c r="B36" s="21" t="s">
        <v>94</v>
      </c>
      <c r="C36" s="16" t="s">
        <v>102</v>
      </c>
      <c r="D36" s="16" t="s">
        <v>103</v>
      </c>
      <c r="E36" s="16" t="s">
        <v>104</v>
      </c>
    </row>
    <row r="37" spans="1:5" s="4" customFormat="1" ht="18" customHeight="1">
      <c r="A37" s="20" t="s">
        <v>65</v>
      </c>
      <c r="B37" s="16" t="s">
        <v>94</v>
      </c>
      <c r="C37" s="16" t="s">
        <v>105</v>
      </c>
      <c r="D37" s="16" t="s">
        <v>106</v>
      </c>
      <c r="E37" s="16" t="s">
        <v>107</v>
      </c>
    </row>
    <row r="38" spans="1:5" s="4" customFormat="1" ht="18" customHeight="1">
      <c r="A38" s="20" t="s">
        <v>65</v>
      </c>
      <c r="B38" s="21" t="s">
        <v>108</v>
      </c>
      <c r="C38" s="16" t="s">
        <v>109</v>
      </c>
      <c r="D38" s="16" t="s">
        <v>110</v>
      </c>
      <c r="E38" s="16" t="s">
        <v>111</v>
      </c>
    </row>
    <row r="39" spans="1:5" s="4" customFormat="1" ht="18" customHeight="1">
      <c r="A39" s="20" t="s">
        <v>65</v>
      </c>
      <c r="B39" s="21" t="s">
        <v>108</v>
      </c>
      <c r="C39" s="16" t="s">
        <v>112</v>
      </c>
      <c r="D39" s="16" t="s">
        <v>113</v>
      </c>
      <c r="E39" s="16" t="s">
        <v>74</v>
      </c>
    </row>
    <row r="40" spans="1:5" s="4" customFormat="1" ht="18" customHeight="1">
      <c r="A40" s="20" t="s">
        <v>65</v>
      </c>
      <c r="B40" s="21" t="s">
        <v>108</v>
      </c>
      <c r="C40" s="16" t="s">
        <v>114</v>
      </c>
      <c r="D40" s="16" t="s">
        <v>115</v>
      </c>
      <c r="E40" s="16" t="s">
        <v>74</v>
      </c>
    </row>
    <row r="41" spans="1:5" s="4" customFormat="1" ht="18" customHeight="1">
      <c r="A41" s="20" t="s">
        <v>65</v>
      </c>
      <c r="B41" s="22" t="s">
        <v>116</v>
      </c>
      <c r="C41" s="16" t="s">
        <v>117</v>
      </c>
      <c r="D41" s="16" t="s">
        <v>118</v>
      </c>
      <c r="E41" s="16" t="s">
        <v>77</v>
      </c>
    </row>
    <row r="42" spans="1:5" s="4" customFormat="1" ht="18" customHeight="1">
      <c r="A42" s="20" t="s">
        <v>65</v>
      </c>
      <c r="B42" s="22" t="s">
        <v>116</v>
      </c>
      <c r="C42" s="16" t="s">
        <v>119</v>
      </c>
      <c r="D42" s="16" t="s">
        <v>120</v>
      </c>
      <c r="E42" s="16" t="s">
        <v>77</v>
      </c>
    </row>
    <row r="43" spans="1:5" s="4" customFormat="1" ht="18" customHeight="1">
      <c r="A43" s="20" t="s">
        <v>121</v>
      </c>
      <c r="B43" s="16" t="s">
        <v>122</v>
      </c>
      <c r="C43" s="16" t="s">
        <v>123</v>
      </c>
      <c r="D43" s="16" t="s">
        <v>124</v>
      </c>
      <c r="E43" s="16" t="s">
        <v>74</v>
      </c>
    </row>
    <row r="44" spans="1:5" s="4" customFormat="1" ht="18" customHeight="1">
      <c r="A44" s="20" t="s">
        <v>121</v>
      </c>
      <c r="B44" s="16" t="s">
        <v>122</v>
      </c>
      <c r="C44" s="16" t="s">
        <v>125</v>
      </c>
      <c r="D44" s="16" t="s">
        <v>126</v>
      </c>
      <c r="E44" s="16" t="s">
        <v>127</v>
      </c>
    </row>
    <row r="45" spans="1:5" s="4" customFormat="1" ht="18" customHeight="1">
      <c r="A45" s="20" t="s">
        <v>121</v>
      </c>
      <c r="B45" s="16" t="s">
        <v>122</v>
      </c>
      <c r="C45" s="16" t="s">
        <v>128</v>
      </c>
      <c r="D45" s="16" t="s">
        <v>129</v>
      </c>
      <c r="E45" s="16" t="s">
        <v>130</v>
      </c>
    </row>
    <row r="46" spans="1:5" s="4" customFormat="1" ht="18" customHeight="1">
      <c r="A46" s="20" t="s">
        <v>121</v>
      </c>
      <c r="B46" s="16" t="s">
        <v>122</v>
      </c>
      <c r="C46" s="16" t="s">
        <v>131</v>
      </c>
      <c r="D46" s="16" t="s">
        <v>132</v>
      </c>
      <c r="E46" s="16" t="s">
        <v>74</v>
      </c>
    </row>
    <row r="47" spans="1:5" s="4" customFormat="1" ht="18" customHeight="1">
      <c r="A47" s="20" t="s">
        <v>121</v>
      </c>
      <c r="B47" s="16" t="s">
        <v>133</v>
      </c>
      <c r="C47" s="16" t="s">
        <v>134</v>
      </c>
      <c r="D47" s="16" t="s">
        <v>135</v>
      </c>
      <c r="E47" s="16" t="s">
        <v>74</v>
      </c>
    </row>
    <row r="48" spans="1:5" s="4" customFormat="1" ht="18" customHeight="1">
      <c r="A48" s="20" t="s">
        <v>121</v>
      </c>
      <c r="B48" s="16" t="s">
        <v>136</v>
      </c>
      <c r="C48" s="16" t="s">
        <v>137</v>
      </c>
      <c r="D48" s="16" t="s">
        <v>138</v>
      </c>
      <c r="E48" s="16" t="s">
        <v>139</v>
      </c>
    </row>
    <row r="49" spans="1:5" s="4" customFormat="1" ht="18" customHeight="1">
      <c r="A49" s="20" t="s">
        <v>121</v>
      </c>
      <c r="B49" s="16" t="s">
        <v>136</v>
      </c>
      <c r="C49" s="16" t="s">
        <v>140</v>
      </c>
      <c r="D49" s="16" t="s">
        <v>141</v>
      </c>
      <c r="E49" s="16" t="s">
        <v>142</v>
      </c>
    </row>
    <row r="50" spans="1:5" s="4" customFormat="1" ht="18" customHeight="1">
      <c r="A50" s="20" t="s">
        <v>121</v>
      </c>
      <c r="B50" s="16" t="s">
        <v>143</v>
      </c>
      <c r="C50" s="16" t="s">
        <v>144</v>
      </c>
      <c r="D50" s="16" t="s">
        <v>145</v>
      </c>
      <c r="E50" s="16" t="s">
        <v>139</v>
      </c>
    </row>
    <row r="51" spans="1:5" s="4" customFormat="1" ht="18" customHeight="1">
      <c r="A51" s="20" t="s">
        <v>146</v>
      </c>
      <c r="B51" s="16" t="s">
        <v>147</v>
      </c>
      <c r="C51" s="16" t="s">
        <v>148</v>
      </c>
      <c r="D51" s="16" t="s">
        <v>149</v>
      </c>
      <c r="E51" s="16" t="s">
        <v>40</v>
      </c>
    </row>
    <row r="52" spans="1:5" s="4" customFormat="1" ht="18" customHeight="1">
      <c r="A52" s="20" t="s">
        <v>146</v>
      </c>
      <c r="B52" s="16" t="s">
        <v>147</v>
      </c>
      <c r="C52" s="16" t="s">
        <v>150</v>
      </c>
      <c r="D52" s="16" t="s">
        <v>151</v>
      </c>
      <c r="E52" s="16" t="s">
        <v>152</v>
      </c>
    </row>
    <row r="53" spans="1:5" s="4" customFormat="1" ht="18" customHeight="1">
      <c r="A53" s="20" t="s">
        <v>146</v>
      </c>
      <c r="B53" s="16" t="s">
        <v>147</v>
      </c>
      <c r="C53" s="16" t="s">
        <v>153</v>
      </c>
      <c r="D53" s="16" t="s">
        <v>154</v>
      </c>
      <c r="E53" s="16" t="s">
        <v>155</v>
      </c>
    </row>
    <row r="54" spans="1:5" s="4" customFormat="1" ht="18" customHeight="1">
      <c r="A54" s="20" t="s">
        <v>146</v>
      </c>
      <c r="B54" s="16" t="s">
        <v>156</v>
      </c>
      <c r="C54" s="16" t="s">
        <v>157</v>
      </c>
      <c r="D54" s="16" t="s">
        <v>158</v>
      </c>
      <c r="E54" s="16" t="s">
        <v>159</v>
      </c>
    </row>
    <row r="55" spans="1:5" s="4" customFormat="1" ht="18" customHeight="1">
      <c r="A55" s="20" t="s">
        <v>146</v>
      </c>
      <c r="B55" s="16" t="s">
        <v>156</v>
      </c>
      <c r="C55" s="16" t="s">
        <v>160</v>
      </c>
      <c r="D55" s="16" t="s">
        <v>161</v>
      </c>
      <c r="E55" s="16" t="s">
        <v>16</v>
      </c>
    </row>
    <row r="56" spans="1:5" s="4" customFormat="1" ht="18" customHeight="1">
      <c r="A56" s="20" t="s">
        <v>146</v>
      </c>
      <c r="B56" s="16" t="s">
        <v>162</v>
      </c>
      <c r="C56" s="16" t="s">
        <v>163</v>
      </c>
      <c r="D56" s="16" t="s">
        <v>164</v>
      </c>
      <c r="E56" s="16" t="s">
        <v>165</v>
      </c>
    </row>
    <row r="57" spans="1:5" s="4" customFormat="1" ht="18" customHeight="1">
      <c r="A57" s="20" t="s">
        <v>146</v>
      </c>
      <c r="B57" s="16" t="s">
        <v>166</v>
      </c>
      <c r="C57" s="16" t="s">
        <v>167</v>
      </c>
      <c r="D57" s="16" t="s">
        <v>168</v>
      </c>
      <c r="E57" s="16" t="s">
        <v>169</v>
      </c>
    </row>
    <row r="58" spans="1:5" s="4" customFormat="1" ht="18" customHeight="1">
      <c r="A58" s="20" t="s">
        <v>146</v>
      </c>
      <c r="B58" s="16" t="s">
        <v>166</v>
      </c>
      <c r="C58" s="16" t="s">
        <v>170</v>
      </c>
      <c r="D58" s="16" t="s">
        <v>171</v>
      </c>
      <c r="E58" s="16" t="s">
        <v>159</v>
      </c>
    </row>
    <row r="59" spans="1:5" s="4" customFormat="1" ht="18" customHeight="1">
      <c r="A59" s="20" t="s">
        <v>146</v>
      </c>
      <c r="B59" s="16" t="s">
        <v>172</v>
      </c>
      <c r="C59" s="16" t="s">
        <v>173</v>
      </c>
      <c r="D59" s="16" t="s">
        <v>174</v>
      </c>
      <c r="E59" s="16" t="s">
        <v>85</v>
      </c>
    </row>
    <row r="60" spans="1:5" s="4" customFormat="1" ht="18" customHeight="1">
      <c r="A60" s="20" t="s">
        <v>146</v>
      </c>
      <c r="B60" s="16" t="s">
        <v>175</v>
      </c>
      <c r="C60" s="16" t="s">
        <v>176</v>
      </c>
      <c r="D60" s="16" t="s">
        <v>177</v>
      </c>
      <c r="E60" s="16" t="s">
        <v>159</v>
      </c>
    </row>
    <row r="61" spans="1:5" s="4" customFormat="1" ht="18" customHeight="1">
      <c r="A61" s="20" t="s">
        <v>146</v>
      </c>
      <c r="B61" s="16" t="s">
        <v>175</v>
      </c>
      <c r="C61" s="16" t="s">
        <v>178</v>
      </c>
      <c r="D61" s="16" t="s">
        <v>179</v>
      </c>
      <c r="E61" s="16" t="s">
        <v>180</v>
      </c>
    </row>
    <row r="62" spans="1:5" s="4" customFormat="1" ht="18" customHeight="1">
      <c r="A62" s="20" t="s">
        <v>146</v>
      </c>
      <c r="B62" s="16" t="s">
        <v>181</v>
      </c>
      <c r="C62" s="16" t="s">
        <v>182</v>
      </c>
      <c r="D62" s="16" t="s">
        <v>183</v>
      </c>
      <c r="E62" s="16" t="s">
        <v>169</v>
      </c>
    </row>
    <row r="63" spans="1:5" s="4" customFormat="1" ht="18" customHeight="1">
      <c r="A63" s="20" t="s">
        <v>146</v>
      </c>
      <c r="B63" s="16" t="s">
        <v>181</v>
      </c>
      <c r="C63" s="16" t="s">
        <v>184</v>
      </c>
      <c r="D63" s="16" t="s">
        <v>185</v>
      </c>
      <c r="E63" s="16" t="s">
        <v>186</v>
      </c>
    </row>
    <row r="64" spans="1:5" s="4" customFormat="1" ht="18" customHeight="1">
      <c r="A64" s="20" t="s">
        <v>146</v>
      </c>
      <c r="B64" s="16" t="s">
        <v>187</v>
      </c>
      <c r="C64" s="16" t="s">
        <v>188</v>
      </c>
      <c r="D64" s="16" t="s">
        <v>189</v>
      </c>
      <c r="E64" s="16" t="s">
        <v>190</v>
      </c>
    </row>
    <row r="65" spans="1:5" s="4" customFormat="1" ht="18" customHeight="1">
      <c r="A65" s="20" t="s">
        <v>146</v>
      </c>
      <c r="B65" s="16" t="s">
        <v>187</v>
      </c>
      <c r="C65" s="16" t="s">
        <v>191</v>
      </c>
      <c r="D65" s="16" t="s">
        <v>192</v>
      </c>
      <c r="E65" s="16" t="s">
        <v>193</v>
      </c>
    </row>
    <row r="66" spans="1:5" s="4" customFormat="1" ht="18" customHeight="1">
      <c r="A66" s="20" t="s">
        <v>146</v>
      </c>
      <c r="B66" s="16" t="s">
        <v>187</v>
      </c>
      <c r="C66" s="16" t="s">
        <v>194</v>
      </c>
      <c r="D66" s="16" t="s">
        <v>195</v>
      </c>
      <c r="E66" s="16" t="s">
        <v>165</v>
      </c>
    </row>
    <row r="67" spans="1:5" s="4" customFormat="1" ht="18" customHeight="1">
      <c r="A67" s="20" t="s">
        <v>146</v>
      </c>
      <c r="B67" s="16" t="s">
        <v>187</v>
      </c>
      <c r="C67" s="16" t="s">
        <v>196</v>
      </c>
      <c r="D67" s="16" t="s">
        <v>197</v>
      </c>
      <c r="E67" s="16" t="s">
        <v>198</v>
      </c>
    </row>
    <row r="68" spans="1:5" s="4" customFormat="1" ht="18" customHeight="1">
      <c r="A68" s="20" t="s">
        <v>146</v>
      </c>
      <c r="B68" s="16" t="s">
        <v>187</v>
      </c>
      <c r="C68" s="16" t="s">
        <v>199</v>
      </c>
      <c r="D68" s="16" t="s">
        <v>200</v>
      </c>
      <c r="E68" s="16" t="s">
        <v>201</v>
      </c>
    </row>
    <row r="69" spans="1:5" s="4" customFormat="1" ht="18" customHeight="1">
      <c r="A69" s="20" t="s">
        <v>146</v>
      </c>
      <c r="B69" s="16" t="s">
        <v>187</v>
      </c>
      <c r="C69" s="16" t="s">
        <v>202</v>
      </c>
      <c r="D69" s="16" t="s">
        <v>203</v>
      </c>
      <c r="E69" s="16" t="s">
        <v>204</v>
      </c>
    </row>
    <row r="70" spans="1:5" s="4" customFormat="1" ht="18" customHeight="1">
      <c r="A70" s="20" t="s">
        <v>146</v>
      </c>
      <c r="B70" s="16" t="s">
        <v>205</v>
      </c>
      <c r="C70" s="16" t="s">
        <v>80</v>
      </c>
      <c r="D70" s="16" t="s">
        <v>206</v>
      </c>
      <c r="E70" s="16" t="s">
        <v>193</v>
      </c>
    </row>
    <row r="71" spans="1:5" s="4" customFormat="1" ht="18" customHeight="1">
      <c r="A71" s="20" t="s">
        <v>146</v>
      </c>
      <c r="B71" s="16" t="s">
        <v>205</v>
      </c>
      <c r="C71" s="16" t="s">
        <v>207</v>
      </c>
      <c r="D71" s="16" t="s">
        <v>208</v>
      </c>
      <c r="E71" s="16" t="s">
        <v>209</v>
      </c>
    </row>
    <row r="72" spans="1:5" s="4" customFormat="1" ht="18" customHeight="1">
      <c r="A72" s="20" t="s">
        <v>146</v>
      </c>
      <c r="B72" s="16" t="s">
        <v>210</v>
      </c>
      <c r="C72" s="16" t="s">
        <v>211</v>
      </c>
      <c r="D72" s="16" t="s">
        <v>212</v>
      </c>
      <c r="E72" s="16" t="s">
        <v>213</v>
      </c>
    </row>
    <row r="73" spans="1:5" s="4" customFormat="1" ht="18" customHeight="1">
      <c r="A73" s="20" t="s">
        <v>146</v>
      </c>
      <c r="B73" s="16" t="s">
        <v>214</v>
      </c>
      <c r="C73" s="16" t="s">
        <v>215</v>
      </c>
      <c r="D73" s="16" t="s">
        <v>216</v>
      </c>
      <c r="E73" s="16" t="s">
        <v>159</v>
      </c>
    </row>
    <row r="74" spans="1:5" s="4" customFormat="1" ht="18" customHeight="1">
      <c r="A74" s="20" t="s">
        <v>146</v>
      </c>
      <c r="B74" s="16" t="s">
        <v>214</v>
      </c>
      <c r="C74" s="16" t="s">
        <v>217</v>
      </c>
      <c r="D74" s="16" t="s">
        <v>218</v>
      </c>
      <c r="E74" s="16" t="s">
        <v>219</v>
      </c>
    </row>
    <row r="75" spans="1:5" s="4" customFormat="1" ht="18" customHeight="1">
      <c r="A75" s="20" t="s">
        <v>146</v>
      </c>
      <c r="B75" s="16" t="s">
        <v>220</v>
      </c>
      <c r="C75" s="16" t="s">
        <v>221</v>
      </c>
      <c r="D75" s="16" t="s">
        <v>222</v>
      </c>
      <c r="E75" s="16" t="s">
        <v>223</v>
      </c>
    </row>
    <row r="76" spans="1:5" s="4" customFormat="1" ht="18" customHeight="1">
      <c r="A76" s="20" t="s">
        <v>146</v>
      </c>
      <c r="B76" s="16" t="s">
        <v>220</v>
      </c>
      <c r="C76" s="16" t="s">
        <v>224</v>
      </c>
      <c r="D76" s="16" t="s">
        <v>225</v>
      </c>
      <c r="E76" s="16" t="s">
        <v>226</v>
      </c>
    </row>
    <row r="77" spans="1:5" s="4" customFormat="1" ht="18" customHeight="1">
      <c r="A77" s="20" t="s">
        <v>146</v>
      </c>
      <c r="B77" s="16" t="s">
        <v>227</v>
      </c>
      <c r="C77" s="16" t="s">
        <v>228</v>
      </c>
      <c r="D77" s="16" t="s">
        <v>229</v>
      </c>
      <c r="E77" s="16" t="s">
        <v>165</v>
      </c>
    </row>
    <row r="78" spans="1:5" s="4" customFormat="1" ht="18" customHeight="1">
      <c r="A78" s="20" t="s">
        <v>146</v>
      </c>
      <c r="B78" s="16" t="s">
        <v>230</v>
      </c>
      <c r="C78" s="16" t="s">
        <v>231</v>
      </c>
      <c r="D78" s="16" t="s">
        <v>232</v>
      </c>
      <c r="E78" s="16" t="s">
        <v>233</v>
      </c>
    </row>
    <row r="79" spans="1:5" s="4" customFormat="1" ht="18" customHeight="1">
      <c r="A79" s="20" t="s">
        <v>146</v>
      </c>
      <c r="B79" s="16" t="s">
        <v>230</v>
      </c>
      <c r="C79" s="16" t="s">
        <v>234</v>
      </c>
      <c r="D79" s="16" t="s">
        <v>235</v>
      </c>
      <c r="E79" s="16" t="s">
        <v>159</v>
      </c>
    </row>
    <row r="80" spans="1:5" s="4" customFormat="1" ht="18" customHeight="1">
      <c r="A80" s="20" t="s">
        <v>146</v>
      </c>
      <c r="B80" s="16" t="s">
        <v>230</v>
      </c>
      <c r="C80" s="16" t="s">
        <v>236</v>
      </c>
      <c r="D80" s="16" t="s">
        <v>237</v>
      </c>
      <c r="E80" s="16" t="s">
        <v>238</v>
      </c>
    </row>
    <row r="81" spans="1:5" s="4" customFormat="1" ht="18" customHeight="1">
      <c r="A81" s="20" t="s">
        <v>146</v>
      </c>
      <c r="B81" s="16" t="s">
        <v>230</v>
      </c>
      <c r="C81" s="16" t="s">
        <v>239</v>
      </c>
      <c r="D81" s="16" t="s">
        <v>240</v>
      </c>
      <c r="E81" s="16" t="s">
        <v>241</v>
      </c>
    </row>
    <row r="82" spans="1:5" s="4" customFormat="1" ht="18" customHeight="1">
      <c r="A82" s="20" t="s">
        <v>146</v>
      </c>
      <c r="B82" s="16" t="s">
        <v>242</v>
      </c>
      <c r="C82" s="16" t="s">
        <v>243</v>
      </c>
      <c r="D82" s="16" t="s">
        <v>244</v>
      </c>
      <c r="E82" s="16" t="s">
        <v>238</v>
      </c>
    </row>
    <row r="83" spans="1:5" s="4" customFormat="1" ht="18" customHeight="1">
      <c r="A83" s="20" t="s">
        <v>146</v>
      </c>
      <c r="B83" s="16" t="s">
        <v>242</v>
      </c>
      <c r="C83" s="16" t="s">
        <v>245</v>
      </c>
      <c r="D83" s="16" t="s">
        <v>246</v>
      </c>
      <c r="E83" s="16" t="s">
        <v>247</v>
      </c>
    </row>
    <row r="84" spans="1:5" s="4" customFormat="1" ht="18" customHeight="1">
      <c r="A84" s="20" t="s">
        <v>146</v>
      </c>
      <c r="B84" s="16" t="s">
        <v>147</v>
      </c>
      <c r="C84" s="16" t="s">
        <v>248</v>
      </c>
      <c r="D84" s="16" t="s">
        <v>249</v>
      </c>
      <c r="E84" s="16" t="s">
        <v>250</v>
      </c>
    </row>
    <row r="85" spans="1:5" s="4" customFormat="1" ht="18" customHeight="1">
      <c r="A85" s="20" t="s">
        <v>146</v>
      </c>
      <c r="B85" s="16" t="s">
        <v>147</v>
      </c>
      <c r="C85" s="16" t="s">
        <v>251</v>
      </c>
      <c r="D85" s="16" t="s">
        <v>252</v>
      </c>
      <c r="E85" s="16" t="s">
        <v>165</v>
      </c>
    </row>
    <row r="86" spans="1:5" s="4" customFormat="1" ht="18" customHeight="1">
      <c r="A86" s="20" t="s">
        <v>146</v>
      </c>
      <c r="B86" s="16" t="s">
        <v>147</v>
      </c>
      <c r="C86" s="16" t="s">
        <v>253</v>
      </c>
      <c r="D86" s="16" t="s">
        <v>254</v>
      </c>
      <c r="E86" s="16" t="s">
        <v>159</v>
      </c>
    </row>
    <row r="87" spans="1:5" s="4" customFormat="1" ht="18" customHeight="1">
      <c r="A87" s="20" t="s">
        <v>146</v>
      </c>
      <c r="B87" s="16" t="s">
        <v>255</v>
      </c>
      <c r="C87" s="16" t="s">
        <v>256</v>
      </c>
      <c r="D87" s="16" t="s">
        <v>257</v>
      </c>
      <c r="E87" s="16" t="s">
        <v>258</v>
      </c>
    </row>
    <row r="88" spans="1:5" s="4" customFormat="1" ht="18" customHeight="1">
      <c r="A88" s="20" t="s">
        <v>146</v>
      </c>
      <c r="B88" s="16" t="s">
        <v>259</v>
      </c>
      <c r="C88" s="16" t="s">
        <v>260</v>
      </c>
      <c r="D88" s="16" t="s">
        <v>261</v>
      </c>
      <c r="E88" s="16" t="s">
        <v>262</v>
      </c>
    </row>
    <row r="89" spans="1:5" s="4" customFormat="1" ht="18" customHeight="1">
      <c r="A89" s="20" t="s">
        <v>146</v>
      </c>
      <c r="B89" s="16" t="s">
        <v>263</v>
      </c>
      <c r="C89" s="16" t="s">
        <v>264</v>
      </c>
      <c r="D89" s="16" t="s">
        <v>265</v>
      </c>
      <c r="E89" s="16" t="s">
        <v>266</v>
      </c>
    </row>
    <row r="90" spans="1:5" s="4" customFormat="1" ht="18" customHeight="1">
      <c r="A90" s="20" t="s">
        <v>146</v>
      </c>
      <c r="B90" s="16" t="s">
        <v>263</v>
      </c>
      <c r="C90" s="16" t="s">
        <v>267</v>
      </c>
      <c r="D90" s="16" t="s">
        <v>268</v>
      </c>
      <c r="E90" s="16" t="s">
        <v>269</v>
      </c>
    </row>
    <row r="91" spans="1:5" s="4" customFormat="1" ht="18" customHeight="1">
      <c r="A91" s="20" t="s">
        <v>146</v>
      </c>
      <c r="B91" s="16" t="s">
        <v>270</v>
      </c>
      <c r="C91" s="16" t="s">
        <v>271</v>
      </c>
      <c r="D91" s="16" t="s">
        <v>272</v>
      </c>
      <c r="E91" s="16" t="s">
        <v>273</v>
      </c>
    </row>
    <row r="92" spans="1:5" s="4" customFormat="1" ht="18" customHeight="1">
      <c r="A92" s="20" t="s">
        <v>146</v>
      </c>
      <c r="B92" s="16" t="s">
        <v>270</v>
      </c>
      <c r="C92" s="16" t="s">
        <v>274</v>
      </c>
      <c r="D92" s="16" t="s">
        <v>275</v>
      </c>
      <c r="E92" s="16" t="s">
        <v>238</v>
      </c>
    </row>
    <row r="93" spans="1:5" s="4" customFormat="1" ht="18" customHeight="1">
      <c r="A93" s="20" t="s">
        <v>146</v>
      </c>
      <c r="B93" s="16" t="s">
        <v>276</v>
      </c>
      <c r="C93" s="16" t="s">
        <v>277</v>
      </c>
      <c r="D93" s="16" t="s">
        <v>278</v>
      </c>
      <c r="E93" s="16" t="s">
        <v>279</v>
      </c>
    </row>
    <row r="94" spans="1:5" s="4" customFormat="1" ht="18" customHeight="1">
      <c r="A94" s="20" t="s">
        <v>146</v>
      </c>
      <c r="B94" s="16" t="s">
        <v>280</v>
      </c>
      <c r="C94" s="16" t="s">
        <v>281</v>
      </c>
      <c r="D94" s="16" t="s">
        <v>282</v>
      </c>
      <c r="E94" s="16" t="s">
        <v>169</v>
      </c>
    </row>
    <row r="95" spans="1:5" s="4" customFormat="1" ht="18" customHeight="1">
      <c r="A95" s="20" t="s">
        <v>146</v>
      </c>
      <c r="B95" s="16" t="s">
        <v>280</v>
      </c>
      <c r="C95" s="16" t="s">
        <v>283</v>
      </c>
      <c r="D95" s="16" t="s">
        <v>284</v>
      </c>
      <c r="E95" s="16" t="s">
        <v>159</v>
      </c>
    </row>
    <row r="96" spans="1:5" s="4" customFormat="1" ht="18" customHeight="1">
      <c r="A96" s="20" t="s">
        <v>146</v>
      </c>
      <c r="B96" s="16" t="s">
        <v>285</v>
      </c>
      <c r="C96" s="16" t="s">
        <v>286</v>
      </c>
      <c r="D96" s="16" t="s">
        <v>287</v>
      </c>
      <c r="E96" s="16" t="s">
        <v>93</v>
      </c>
    </row>
    <row r="97" spans="1:5" s="4" customFormat="1" ht="18" customHeight="1">
      <c r="A97" s="20" t="s">
        <v>146</v>
      </c>
      <c r="B97" s="16" t="s">
        <v>285</v>
      </c>
      <c r="C97" s="16" t="s">
        <v>288</v>
      </c>
      <c r="D97" s="16" t="s">
        <v>289</v>
      </c>
      <c r="E97" s="16" t="s">
        <v>290</v>
      </c>
    </row>
    <row r="98" spans="1:5" s="4" customFormat="1" ht="18" customHeight="1">
      <c r="A98" s="20" t="s">
        <v>146</v>
      </c>
      <c r="B98" s="16" t="s">
        <v>291</v>
      </c>
      <c r="C98" s="16" t="s">
        <v>292</v>
      </c>
      <c r="D98" s="16" t="s">
        <v>293</v>
      </c>
      <c r="E98" s="16" t="s">
        <v>233</v>
      </c>
    </row>
    <row r="99" spans="1:5" s="4" customFormat="1" ht="18" customHeight="1">
      <c r="A99" s="20" t="s">
        <v>146</v>
      </c>
      <c r="B99" s="16" t="s">
        <v>294</v>
      </c>
      <c r="C99" s="16" t="s">
        <v>295</v>
      </c>
      <c r="D99" s="16" t="s">
        <v>296</v>
      </c>
      <c r="E99" s="16" t="s">
        <v>250</v>
      </c>
    </row>
    <row r="100" spans="1:5" s="4" customFormat="1" ht="18" customHeight="1">
      <c r="A100" s="20" t="s">
        <v>146</v>
      </c>
      <c r="B100" s="16" t="s">
        <v>297</v>
      </c>
      <c r="C100" s="16" t="s">
        <v>298</v>
      </c>
      <c r="D100" s="16" t="s">
        <v>299</v>
      </c>
      <c r="E100" s="16" t="s">
        <v>27</v>
      </c>
    </row>
    <row r="101" spans="1:5" s="4" customFormat="1" ht="18" customHeight="1">
      <c r="A101" s="20" t="s">
        <v>146</v>
      </c>
      <c r="B101" s="16" t="s">
        <v>297</v>
      </c>
      <c r="C101" s="16" t="s">
        <v>300</v>
      </c>
      <c r="D101" s="16" t="s">
        <v>301</v>
      </c>
      <c r="E101" s="16" t="s">
        <v>302</v>
      </c>
    </row>
    <row r="102" spans="1:5" s="4" customFormat="1" ht="18" customHeight="1">
      <c r="A102" s="20" t="s">
        <v>146</v>
      </c>
      <c r="B102" s="16" t="s">
        <v>303</v>
      </c>
      <c r="C102" s="16" t="s">
        <v>304</v>
      </c>
      <c r="D102" s="16" t="s">
        <v>305</v>
      </c>
      <c r="E102" s="16" t="s">
        <v>306</v>
      </c>
    </row>
    <row r="103" spans="1:5" s="4" customFormat="1" ht="18" customHeight="1">
      <c r="A103" s="20" t="s">
        <v>146</v>
      </c>
      <c r="B103" s="16" t="s">
        <v>307</v>
      </c>
      <c r="C103" s="16" t="s">
        <v>308</v>
      </c>
      <c r="D103" s="16" t="s">
        <v>309</v>
      </c>
      <c r="E103" s="16" t="s">
        <v>40</v>
      </c>
    </row>
    <row r="104" spans="1:5" s="4" customFormat="1" ht="18" customHeight="1">
      <c r="A104" s="20" t="s">
        <v>146</v>
      </c>
      <c r="B104" s="16" t="s">
        <v>307</v>
      </c>
      <c r="C104" s="16" t="s">
        <v>310</v>
      </c>
      <c r="D104" s="16" t="s">
        <v>311</v>
      </c>
      <c r="E104" s="16" t="s">
        <v>312</v>
      </c>
    </row>
    <row r="105" spans="1:5" s="4" customFormat="1" ht="18" customHeight="1">
      <c r="A105" s="20" t="s">
        <v>146</v>
      </c>
      <c r="B105" s="16" t="s">
        <v>313</v>
      </c>
      <c r="C105" s="16" t="s">
        <v>314</v>
      </c>
      <c r="D105" s="16" t="s">
        <v>315</v>
      </c>
      <c r="E105" s="16" t="s">
        <v>302</v>
      </c>
    </row>
    <row r="106" spans="1:5" s="4" customFormat="1" ht="18" customHeight="1">
      <c r="A106" s="20" t="s">
        <v>146</v>
      </c>
      <c r="B106" s="16" t="s">
        <v>316</v>
      </c>
      <c r="C106" s="16" t="s">
        <v>317</v>
      </c>
      <c r="D106" s="16" t="s">
        <v>318</v>
      </c>
      <c r="E106" s="16" t="s">
        <v>319</v>
      </c>
    </row>
    <row r="107" spans="1:5" s="4" customFormat="1" ht="18" customHeight="1">
      <c r="A107" s="20" t="s">
        <v>146</v>
      </c>
      <c r="B107" s="16" t="s">
        <v>320</v>
      </c>
      <c r="C107" s="16" t="s">
        <v>321</v>
      </c>
      <c r="D107" s="16" t="s">
        <v>322</v>
      </c>
      <c r="E107" s="16" t="s">
        <v>323</v>
      </c>
    </row>
    <row r="108" spans="1:5" s="4" customFormat="1" ht="18" customHeight="1">
      <c r="A108" s="20" t="s">
        <v>146</v>
      </c>
      <c r="B108" s="16" t="s">
        <v>324</v>
      </c>
      <c r="C108" s="16" t="s">
        <v>325</v>
      </c>
      <c r="D108" s="16" t="s">
        <v>326</v>
      </c>
      <c r="E108" s="16" t="s">
        <v>327</v>
      </c>
    </row>
    <row r="109" spans="1:5" s="4" customFormat="1" ht="18" customHeight="1">
      <c r="A109" s="20" t="s">
        <v>146</v>
      </c>
      <c r="B109" s="16" t="s">
        <v>324</v>
      </c>
      <c r="C109" s="16" t="s">
        <v>328</v>
      </c>
      <c r="D109" s="16" t="s">
        <v>329</v>
      </c>
      <c r="E109" s="16" t="s">
        <v>327</v>
      </c>
    </row>
    <row r="110" spans="1:5" s="4" customFormat="1" ht="18" customHeight="1">
      <c r="A110" s="20" t="s">
        <v>146</v>
      </c>
      <c r="B110" s="16" t="s">
        <v>330</v>
      </c>
      <c r="C110" s="16" t="s">
        <v>331</v>
      </c>
      <c r="D110" s="16" t="s">
        <v>332</v>
      </c>
      <c r="E110" s="16" t="s">
        <v>333</v>
      </c>
    </row>
    <row r="111" spans="1:5" s="4" customFormat="1" ht="18" customHeight="1">
      <c r="A111" s="20" t="s">
        <v>146</v>
      </c>
      <c r="B111" s="16" t="s">
        <v>334</v>
      </c>
      <c r="C111" s="16" t="s">
        <v>335</v>
      </c>
      <c r="D111" s="16" t="s">
        <v>336</v>
      </c>
      <c r="E111" s="16" t="s">
        <v>223</v>
      </c>
    </row>
    <row r="112" spans="1:5" s="4" customFormat="1" ht="18" customHeight="1">
      <c r="A112" s="20" t="s">
        <v>146</v>
      </c>
      <c r="B112" s="16" t="s">
        <v>337</v>
      </c>
      <c r="C112" s="16" t="s">
        <v>338</v>
      </c>
      <c r="D112" s="16" t="s">
        <v>339</v>
      </c>
      <c r="E112" s="16" t="s">
        <v>340</v>
      </c>
    </row>
    <row r="113" spans="1:5" s="4" customFormat="1" ht="18" customHeight="1">
      <c r="A113" s="20" t="s">
        <v>146</v>
      </c>
      <c r="B113" s="16" t="s">
        <v>337</v>
      </c>
      <c r="C113" s="16" t="s">
        <v>341</v>
      </c>
      <c r="D113" s="16" t="s">
        <v>342</v>
      </c>
      <c r="E113" s="16" t="s">
        <v>155</v>
      </c>
    </row>
    <row r="114" spans="1:5" s="4" customFormat="1" ht="18" customHeight="1">
      <c r="A114" s="20" t="s">
        <v>146</v>
      </c>
      <c r="B114" s="16" t="s">
        <v>343</v>
      </c>
      <c r="C114" s="16" t="s">
        <v>344</v>
      </c>
      <c r="D114" s="16" t="s">
        <v>345</v>
      </c>
      <c r="E114" s="16" t="s">
        <v>346</v>
      </c>
    </row>
    <row r="115" spans="1:5" s="4" customFormat="1" ht="18" customHeight="1">
      <c r="A115" s="20" t="s">
        <v>146</v>
      </c>
      <c r="B115" s="16" t="s">
        <v>347</v>
      </c>
      <c r="C115" s="16" t="s">
        <v>348</v>
      </c>
      <c r="D115" s="16" t="s">
        <v>349</v>
      </c>
      <c r="E115" s="16" t="s">
        <v>350</v>
      </c>
    </row>
    <row r="116" spans="1:5" s="4" customFormat="1" ht="18" customHeight="1">
      <c r="A116" s="20" t="s">
        <v>146</v>
      </c>
      <c r="B116" s="16" t="s">
        <v>351</v>
      </c>
      <c r="C116" s="16" t="s">
        <v>352</v>
      </c>
      <c r="D116" s="16" t="s">
        <v>353</v>
      </c>
      <c r="E116" s="16" t="s">
        <v>354</v>
      </c>
    </row>
    <row r="117" spans="1:5" s="4" customFormat="1" ht="18" customHeight="1">
      <c r="A117" s="20" t="s">
        <v>146</v>
      </c>
      <c r="B117" s="16" t="s">
        <v>351</v>
      </c>
      <c r="C117" s="16" t="s">
        <v>355</v>
      </c>
      <c r="D117" s="16" t="s">
        <v>356</v>
      </c>
      <c r="E117" s="16" t="s">
        <v>165</v>
      </c>
    </row>
    <row r="118" spans="1:5" s="4" customFormat="1" ht="18" customHeight="1">
      <c r="A118" s="20" t="s">
        <v>146</v>
      </c>
      <c r="B118" s="16" t="s">
        <v>357</v>
      </c>
      <c r="C118" s="16" t="s">
        <v>358</v>
      </c>
      <c r="D118" s="16" t="s">
        <v>359</v>
      </c>
      <c r="E118" s="16" t="s">
        <v>312</v>
      </c>
    </row>
    <row r="119" spans="1:5" s="4" customFormat="1" ht="18" customHeight="1">
      <c r="A119" s="20" t="s">
        <v>146</v>
      </c>
      <c r="B119" s="16" t="s">
        <v>357</v>
      </c>
      <c r="C119" s="16" t="s">
        <v>360</v>
      </c>
      <c r="D119" s="16" t="s">
        <v>361</v>
      </c>
      <c r="E119" s="16" t="s">
        <v>362</v>
      </c>
    </row>
    <row r="120" spans="1:5" s="4" customFormat="1" ht="18" customHeight="1">
      <c r="A120" s="20" t="s">
        <v>146</v>
      </c>
      <c r="B120" s="16" t="s">
        <v>363</v>
      </c>
      <c r="C120" s="16" t="s">
        <v>364</v>
      </c>
      <c r="D120" s="16" t="s">
        <v>365</v>
      </c>
      <c r="E120" s="16" t="s">
        <v>366</v>
      </c>
    </row>
    <row r="121" spans="1:5" s="4" customFormat="1" ht="18" customHeight="1">
      <c r="A121" s="20" t="s">
        <v>146</v>
      </c>
      <c r="B121" s="16" t="s">
        <v>367</v>
      </c>
      <c r="C121" s="16" t="s">
        <v>368</v>
      </c>
      <c r="D121" s="16" t="s">
        <v>369</v>
      </c>
      <c r="E121" s="16" t="s">
        <v>370</v>
      </c>
    </row>
    <row r="122" spans="1:5" s="4" customFormat="1" ht="18" customHeight="1">
      <c r="A122" s="20" t="s">
        <v>146</v>
      </c>
      <c r="B122" s="16" t="s">
        <v>371</v>
      </c>
      <c r="C122" s="16" t="s">
        <v>372</v>
      </c>
      <c r="D122" s="16" t="s">
        <v>373</v>
      </c>
      <c r="E122" s="16" t="s">
        <v>374</v>
      </c>
    </row>
    <row r="123" spans="1:5" s="4" customFormat="1" ht="18" customHeight="1">
      <c r="A123" s="20" t="s">
        <v>146</v>
      </c>
      <c r="B123" s="16" t="s">
        <v>375</v>
      </c>
      <c r="C123" s="16" t="s">
        <v>376</v>
      </c>
      <c r="D123" s="16" t="s">
        <v>377</v>
      </c>
      <c r="E123" s="16" t="s">
        <v>378</v>
      </c>
    </row>
    <row r="124" spans="1:5" s="4" customFormat="1" ht="18" customHeight="1">
      <c r="A124" s="20" t="s">
        <v>146</v>
      </c>
      <c r="B124" s="16" t="s">
        <v>375</v>
      </c>
      <c r="C124" s="16" t="s">
        <v>379</v>
      </c>
      <c r="D124" s="16" t="s">
        <v>380</v>
      </c>
      <c r="E124" s="16" t="s">
        <v>312</v>
      </c>
    </row>
    <row r="125" spans="1:5" s="4" customFormat="1" ht="18" customHeight="1">
      <c r="A125" s="20" t="s">
        <v>146</v>
      </c>
      <c r="B125" s="16" t="s">
        <v>381</v>
      </c>
      <c r="C125" s="16" t="s">
        <v>382</v>
      </c>
      <c r="D125" s="16" t="s">
        <v>383</v>
      </c>
      <c r="E125" s="16" t="s">
        <v>201</v>
      </c>
    </row>
    <row r="126" spans="1:5" s="4" customFormat="1" ht="18" customHeight="1">
      <c r="A126" s="20" t="s">
        <v>146</v>
      </c>
      <c r="B126" s="16" t="s">
        <v>384</v>
      </c>
      <c r="C126" s="16" t="s">
        <v>385</v>
      </c>
      <c r="D126" s="16" t="s">
        <v>386</v>
      </c>
      <c r="E126" s="16" t="s">
        <v>387</v>
      </c>
    </row>
    <row r="127" spans="1:5" s="4" customFormat="1" ht="18" customHeight="1">
      <c r="A127" s="20" t="s">
        <v>146</v>
      </c>
      <c r="B127" s="16" t="s">
        <v>388</v>
      </c>
      <c r="C127" s="16" t="s">
        <v>389</v>
      </c>
      <c r="D127" s="16" t="s">
        <v>390</v>
      </c>
      <c r="E127" s="16" t="s">
        <v>391</v>
      </c>
    </row>
    <row r="128" spans="1:5" s="4" customFormat="1" ht="18" customHeight="1">
      <c r="A128" s="20" t="s">
        <v>146</v>
      </c>
      <c r="B128" s="16" t="s">
        <v>392</v>
      </c>
      <c r="C128" s="16" t="s">
        <v>393</v>
      </c>
      <c r="D128" s="16" t="s">
        <v>394</v>
      </c>
      <c r="E128" s="16" t="s">
        <v>395</v>
      </c>
    </row>
    <row r="129" spans="1:5" s="4" customFormat="1" ht="18" customHeight="1">
      <c r="A129" s="20" t="s">
        <v>146</v>
      </c>
      <c r="B129" s="16" t="s">
        <v>392</v>
      </c>
      <c r="C129" s="16" t="s">
        <v>396</v>
      </c>
      <c r="D129" s="16" t="s">
        <v>397</v>
      </c>
      <c r="E129" s="16" t="s">
        <v>165</v>
      </c>
    </row>
    <row r="130" spans="1:5" s="4" customFormat="1" ht="18" customHeight="1">
      <c r="A130" s="20" t="s">
        <v>146</v>
      </c>
      <c r="B130" s="16" t="s">
        <v>398</v>
      </c>
      <c r="C130" s="16" t="s">
        <v>399</v>
      </c>
      <c r="D130" s="16" t="s">
        <v>400</v>
      </c>
      <c r="E130" s="16" t="s">
        <v>159</v>
      </c>
    </row>
    <row r="131" spans="1:5" s="4" customFormat="1" ht="18" customHeight="1">
      <c r="A131" s="20" t="s">
        <v>401</v>
      </c>
      <c r="B131" s="24" t="s">
        <v>402</v>
      </c>
      <c r="C131" s="25" t="s">
        <v>403</v>
      </c>
      <c r="D131" s="24" t="s">
        <v>404</v>
      </c>
      <c r="E131" s="24" t="s">
        <v>279</v>
      </c>
    </row>
    <row r="132" spans="1:5" s="4" customFormat="1" ht="18" customHeight="1">
      <c r="A132" s="20" t="s">
        <v>401</v>
      </c>
      <c r="B132" s="24" t="s">
        <v>402</v>
      </c>
      <c r="C132" s="26" t="s">
        <v>405</v>
      </c>
      <c r="D132" s="24" t="s">
        <v>406</v>
      </c>
      <c r="E132" s="24" t="s">
        <v>407</v>
      </c>
    </row>
    <row r="133" spans="1:5" s="4" customFormat="1" ht="18" customHeight="1">
      <c r="A133" s="20" t="s">
        <v>401</v>
      </c>
      <c r="B133" s="24" t="s">
        <v>402</v>
      </c>
      <c r="C133" s="26" t="s">
        <v>408</v>
      </c>
      <c r="D133" s="24" t="s">
        <v>409</v>
      </c>
      <c r="E133" s="24" t="s">
        <v>410</v>
      </c>
    </row>
    <row r="134" spans="1:5" s="4" customFormat="1" ht="18" customHeight="1">
      <c r="A134" s="20" t="s">
        <v>401</v>
      </c>
      <c r="B134" s="24" t="s">
        <v>402</v>
      </c>
      <c r="C134" s="27" t="s">
        <v>411</v>
      </c>
      <c r="D134" s="24" t="s">
        <v>412</v>
      </c>
      <c r="E134" s="24" t="s">
        <v>74</v>
      </c>
    </row>
    <row r="135" spans="1:5" s="4" customFormat="1" ht="18" customHeight="1">
      <c r="A135" s="20" t="s">
        <v>401</v>
      </c>
      <c r="B135" s="24" t="s">
        <v>402</v>
      </c>
      <c r="C135" s="27" t="s">
        <v>413</v>
      </c>
      <c r="D135" s="24" t="s">
        <v>414</v>
      </c>
      <c r="E135" s="24" t="s">
        <v>250</v>
      </c>
    </row>
    <row r="136" spans="1:5" s="4" customFormat="1" ht="18" customHeight="1">
      <c r="A136" s="20" t="s">
        <v>401</v>
      </c>
      <c r="B136" s="24" t="s">
        <v>415</v>
      </c>
      <c r="C136" s="28" t="s">
        <v>416</v>
      </c>
      <c r="D136" s="24" t="s">
        <v>417</v>
      </c>
      <c r="E136" s="24" t="s">
        <v>418</v>
      </c>
    </row>
    <row r="137" spans="1:5" s="4" customFormat="1" ht="18" customHeight="1">
      <c r="A137" s="20" t="s">
        <v>401</v>
      </c>
      <c r="B137" s="24" t="s">
        <v>415</v>
      </c>
      <c r="C137" s="28" t="s">
        <v>419</v>
      </c>
      <c r="D137" s="24" t="s">
        <v>420</v>
      </c>
      <c r="E137" s="24" t="s">
        <v>85</v>
      </c>
    </row>
    <row r="138" spans="1:5" s="4" customFormat="1" ht="18" customHeight="1">
      <c r="A138" s="20" t="s">
        <v>401</v>
      </c>
      <c r="B138" s="24" t="s">
        <v>415</v>
      </c>
      <c r="C138" s="27" t="s">
        <v>421</v>
      </c>
      <c r="D138" s="24" t="s">
        <v>422</v>
      </c>
      <c r="E138" s="24" t="s">
        <v>279</v>
      </c>
    </row>
    <row r="139" spans="1:5" s="4" customFormat="1" ht="18" customHeight="1">
      <c r="A139" s="20" t="s">
        <v>401</v>
      </c>
      <c r="B139" s="24" t="s">
        <v>423</v>
      </c>
      <c r="C139" s="27" t="s">
        <v>424</v>
      </c>
      <c r="D139" s="24" t="s">
        <v>425</v>
      </c>
      <c r="E139" s="24" t="s">
        <v>426</v>
      </c>
    </row>
    <row r="140" spans="1:5" s="4" customFormat="1" ht="18" customHeight="1">
      <c r="A140" s="20" t="s">
        <v>401</v>
      </c>
      <c r="B140" s="24" t="s">
        <v>427</v>
      </c>
      <c r="C140" s="29" t="s">
        <v>428</v>
      </c>
      <c r="D140" s="24" t="s">
        <v>429</v>
      </c>
      <c r="E140" s="24" t="s">
        <v>430</v>
      </c>
    </row>
    <row r="141" spans="1:5" s="4" customFormat="1" ht="18" customHeight="1">
      <c r="A141" s="20" t="s">
        <v>401</v>
      </c>
      <c r="B141" s="24" t="s">
        <v>427</v>
      </c>
      <c r="C141" s="29" t="s">
        <v>431</v>
      </c>
      <c r="D141" s="24" t="s">
        <v>432</v>
      </c>
      <c r="E141" s="24" t="s">
        <v>433</v>
      </c>
    </row>
    <row r="142" spans="1:5" s="4" customFormat="1" ht="18" customHeight="1">
      <c r="A142" s="20" t="s">
        <v>401</v>
      </c>
      <c r="B142" s="24" t="s">
        <v>434</v>
      </c>
      <c r="C142" s="29" t="s">
        <v>435</v>
      </c>
      <c r="D142" s="24" t="s">
        <v>436</v>
      </c>
      <c r="E142" s="24" t="s">
        <v>279</v>
      </c>
    </row>
    <row r="143" spans="1:5" s="4" customFormat="1" ht="18" customHeight="1">
      <c r="A143" s="20" t="s">
        <v>401</v>
      </c>
      <c r="B143" s="24" t="s">
        <v>437</v>
      </c>
      <c r="C143" s="27" t="s">
        <v>438</v>
      </c>
      <c r="D143" s="24" t="s">
        <v>439</v>
      </c>
      <c r="E143" s="24" t="s">
        <v>440</v>
      </c>
    </row>
    <row r="144" spans="1:5" s="4" customFormat="1" ht="18" customHeight="1">
      <c r="A144" s="20" t="s">
        <v>401</v>
      </c>
      <c r="B144" s="24" t="s">
        <v>437</v>
      </c>
      <c r="C144" s="27" t="s">
        <v>441</v>
      </c>
      <c r="D144" s="24" t="s">
        <v>442</v>
      </c>
      <c r="E144" s="24" t="s">
        <v>443</v>
      </c>
    </row>
    <row r="145" spans="1:5" s="4" customFormat="1" ht="18" customHeight="1">
      <c r="A145" s="20" t="s">
        <v>401</v>
      </c>
      <c r="B145" s="24" t="s">
        <v>437</v>
      </c>
      <c r="C145" s="27" t="s">
        <v>444</v>
      </c>
      <c r="D145" s="24" t="s">
        <v>445</v>
      </c>
      <c r="E145" s="24" t="s">
        <v>279</v>
      </c>
    </row>
    <row r="146" spans="1:5" s="4" customFormat="1" ht="18" customHeight="1">
      <c r="A146" s="20" t="s">
        <v>401</v>
      </c>
      <c r="B146" s="24" t="s">
        <v>446</v>
      </c>
      <c r="C146" s="27" t="s">
        <v>447</v>
      </c>
      <c r="D146" s="24" t="s">
        <v>448</v>
      </c>
      <c r="E146" s="24" t="s">
        <v>449</v>
      </c>
    </row>
    <row r="147" spans="1:5" s="4" customFormat="1" ht="18" customHeight="1">
      <c r="A147" s="20" t="s">
        <v>401</v>
      </c>
      <c r="B147" s="24" t="s">
        <v>450</v>
      </c>
      <c r="C147" s="29" t="s">
        <v>451</v>
      </c>
      <c r="D147" s="24" t="s">
        <v>452</v>
      </c>
      <c r="E147" s="24" t="s">
        <v>453</v>
      </c>
    </row>
    <row r="148" spans="1:5" s="4" customFormat="1" ht="18" customHeight="1">
      <c r="A148" s="20" t="s">
        <v>401</v>
      </c>
      <c r="B148" s="24" t="s">
        <v>454</v>
      </c>
      <c r="C148" s="29" t="s">
        <v>455</v>
      </c>
      <c r="D148" s="24" t="s">
        <v>456</v>
      </c>
      <c r="E148" s="24" t="s">
        <v>457</v>
      </c>
    </row>
    <row r="149" spans="1:5" s="4" customFormat="1" ht="18" customHeight="1">
      <c r="A149" s="20" t="s">
        <v>401</v>
      </c>
      <c r="B149" s="24" t="s">
        <v>454</v>
      </c>
      <c r="C149" s="29" t="s">
        <v>458</v>
      </c>
      <c r="D149" s="24" t="s">
        <v>459</v>
      </c>
      <c r="E149" s="24" t="s">
        <v>460</v>
      </c>
    </row>
    <row r="150" spans="1:5" s="4" customFormat="1" ht="18" customHeight="1">
      <c r="A150" s="20" t="s">
        <v>401</v>
      </c>
      <c r="B150" s="24" t="s">
        <v>461</v>
      </c>
      <c r="C150" s="29" t="s">
        <v>462</v>
      </c>
      <c r="D150" s="24" t="s">
        <v>463</v>
      </c>
      <c r="E150" s="24" t="s">
        <v>464</v>
      </c>
    </row>
    <row r="151" spans="1:5" s="4" customFormat="1" ht="18" customHeight="1">
      <c r="A151" s="20" t="s">
        <v>401</v>
      </c>
      <c r="B151" s="24" t="s">
        <v>465</v>
      </c>
      <c r="C151" s="29" t="s">
        <v>466</v>
      </c>
      <c r="D151" s="24" t="s">
        <v>467</v>
      </c>
      <c r="E151" s="24" t="s">
        <v>453</v>
      </c>
    </row>
    <row r="152" spans="1:5" s="4" customFormat="1" ht="18" customHeight="1">
      <c r="A152" s="20" t="s">
        <v>401</v>
      </c>
      <c r="B152" s="24" t="s">
        <v>468</v>
      </c>
      <c r="C152" s="28" t="s">
        <v>469</v>
      </c>
      <c r="D152" s="24" t="s">
        <v>470</v>
      </c>
      <c r="E152" s="24" t="s">
        <v>471</v>
      </c>
    </row>
    <row r="153" spans="1:5" s="4" customFormat="1" ht="18" customHeight="1">
      <c r="A153" s="20" t="s">
        <v>401</v>
      </c>
      <c r="B153" s="24" t="s">
        <v>472</v>
      </c>
      <c r="C153" s="28" t="s">
        <v>473</v>
      </c>
      <c r="D153" s="24" t="s">
        <v>474</v>
      </c>
      <c r="E153" s="24" t="s">
        <v>475</v>
      </c>
    </row>
    <row r="154" spans="1:5" s="4" customFormat="1" ht="18" customHeight="1">
      <c r="A154" s="20" t="s">
        <v>401</v>
      </c>
      <c r="B154" s="24" t="s">
        <v>476</v>
      </c>
      <c r="C154" s="28" t="s">
        <v>477</v>
      </c>
      <c r="D154" s="24" t="s">
        <v>478</v>
      </c>
      <c r="E154" s="24" t="s">
        <v>426</v>
      </c>
    </row>
    <row r="155" spans="1:5" s="4" customFormat="1" ht="18" customHeight="1">
      <c r="A155" s="20" t="s">
        <v>401</v>
      </c>
      <c r="B155" s="24" t="s">
        <v>479</v>
      </c>
      <c r="C155" s="28" t="s">
        <v>480</v>
      </c>
      <c r="D155" s="24" t="s">
        <v>481</v>
      </c>
      <c r="E155" s="24" t="s">
        <v>279</v>
      </c>
    </row>
    <row r="156" spans="1:5" s="4" customFormat="1" ht="18" customHeight="1">
      <c r="A156" s="20" t="s">
        <v>401</v>
      </c>
      <c r="B156" s="24" t="s">
        <v>482</v>
      </c>
      <c r="C156" s="28" t="s">
        <v>483</v>
      </c>
      <c r="D156" s="24" t="s">
        <v>484</v>
      </c>
      <c r="E156" s="24" t="s">
        <v>410</v>
      </c>
    </row>
    <row r="157" spans="1:5" s="4" customFormat="1" ht="18" customHeight="1">
      <c r="A157" s="20" t="s">
        <v>401</v>
      </c>
      <c r="B157" s="24" t="s">
        <v>485</v>
      </c>
      <c r="C157" s="29" t="s">
        <v>486</v>
      </c>
      <c r="D157" s="24" t="s">
        <v>487</v>
      </c>
      <c r="E157" s="24" t="s">
        <v>169</v>
      </c>
    </row>
    <row r="158" spans="1:5" s="4" customFormat="1" ht="18" customHeight="1">
      <c r="A158" s="20" t="s">
        <v>401</v>
      </c>
      <c r="B158" s="24" t="s">
        <v>488</v>
      </c>
      <c r="C158" s="27" t="s">
        <v>489</v>
      </c>
      <c r="D158" s="24" t="s">
        <v>490</v>
      </c>
      <c r="E158" s="24" t="s">
        <v>433</v>
      </c>
    </row>
    <row r="159" spans="1:5" s="4" customFormat="1" ht="18" customHeight="1">
      <c r="A159" s="20" t="s">
        <v>401</v>
      </c>
      <c r="B159" s="24" t="s">
        <v>491</v>
      </c>
      <c r="C159" s="27" t="s">
        <v>492</v>
      </c>
      <c r="D159" s="24" t="s">
        <v>493</v>
      </c>
      <c r="E159" s="24" t="s">
        <v>494</v>
      </c>
    </row>
    <row r="160" spans="1:5" s="4" customFormat="1" ht="18" customHeight="1">
      <c r="A160" s="20" t="s">
        <v>401</v>
      </c>
      <c r="B160" s="24" t="s">
        <v>495</v>
      </c>
      <c r="C160" s="29" t="s">
        <v>496</v>
      </c>
      <c r="D160" s="24" t="s">
        <v>497</v>
      </c>
      <c r="E160" s="24" t="s">
        <v>498</v>
      </c>
    </row>
    <row r="161" spans="1:5" s="4" customFormat="1" ht="18" customHeight="1">
      <c r="A161" s="20" t="s">
        <v>401</v>
      </c>
      <c r="B161" s="24" t="s">
        <v>499</v>
      </c>
      <c r="C161" s="27" t="s">
        <v>500</v>
      </c>
      <c r="D161" s="24" t="s">
        <v>501</v>
      </c>
      <c r="E161" s="24" t="s">
        <v>426</v>
      </c>
    </row>
    <row r="162" spans="1:5" s="4" customFormat="1" ht="18" customHeight="1">
      <c r="A162" s="20" t="s">
        <v>401</v>
      </c>
      <c r="B162" s="24" t="s">
        <v>502</v>
      </c>
      <c r="C162" s="27" t="s">
        <v>503</v>
      </c>
      <c r="D162" s="24" t="s">
        <v>504</v>
      </c>
      <c r="E162" s="24" t="s">
        <v>279</v>
      </c>
    </row>
    <row r="163" spans="1:5" s="4" customFormat="1" ht="18" customHeight="1">
      <c r="A163" s="20" t="s">
        <v>401</v>
      </c>
      <c r="B163" s="24" t="s">
        <v>505</v>
      </c>
      <c r="C163" s="27" t="s">
        <v>506</v>
      </c>
      <c r="D163" s="24" t="s">
        <v>507</v>
      </c>
      <c r="E163" s="24" t="s">
        <v>279</v>
      </c>
    </row>
    <row r="164" spans="1:5" s="4" customFormat="1" ht="18" customHeight="1">
      <c r="A164" s="20" t="s">
        <v>401</v>
      </c>
      <c r="B164" s="24" t="s">
        <v>508</v>
      </c>
      <c r="C164" s="27" t="s">
        <v>509</v>
      </c>
      <c r="D164" s="24" t="s">
        <v>510</v>
      </c>
      <c r="E164" s="24" t="s">
        <v>238</v>
      </c>
    </row>
    <row r="165" spans="1:5" s="4" customFormat="1" ht="18" customHeight="1">
      <c r="A165" s="20" t="s">
        <v>401</v>
      </c>
      <c r="B165" s="24" t="s">
        <v>511</v>
      </c>
      <c r="C165" s="27" t="s">
        <v>512</v>
      </c>
      <c r="D165" s="24" t="s">
        <v>513</v>
      </c>
      <c r="E165" s="24" t="s">
        <v>426</v>
      </c>
    </row>
    <row r="166" spans="1:5" s="4" customFormat="1" ht="18" customHeight="1">
      <c r="A166" s="20" t="s">
        <v>401</v>
      </c>
      <c r="B166" s="24" t="s">
        <v>514</v>
      </c>
      <c r="C166" s="27" t="s">
        <v>515</v>
      </c>
      <c r="D166" s="24" t="s">
        <v>516</v>
      </c>
      <c r="E166" s="24" t="s">
        <v>517</v>
      </c>
    </row>
    <row r="167" spans="1:5" s="4" customFormat="1" ht="18" customHeight="1">
      <c r="A167" s="20" t="s">
        <v>401</v>
      </c>
      <c r="B167" s="24" t="s">
        <v>518</v>
      </c>
      <c r="C167" s="27" t="s">
        <v>519</v>
      </c>
      <c r="D167" s="24" t="s">
        <v>520</v>
      </c>
      <c r="E167" s="24" t="s">
        <v>521</v>
      </c>
    </row>
    <row r="168" spans="1:5" s="4" customFormat="1" ht="18" customHeight="1">
      <c r="A168" s="20" t="s">
        <v>401</v>
      </c>
      <c r="B168" s="24" t="s">
        <v>402</v>
      </c>
      <c r="C168" s="29" t="s">
        <v>522</v>
      </c>
      <c r="D168" s="24" t="s">
        <v>523</v>
      </c>
      <c r="E168" s="24" t="s">
        <v>524</v>
      </c>
    </row>
    <row r="169" spans="1:5" s="4" customFormat="1" ht="18" customHeight="1">
      <c r="A169" s="20" t="s">
        <v>401</v>
      </c>
      <c r="B169" s="24" t="s">
        <v>423</v>
      </c>
      <c r="C169" s="29" t="s">
        <v>525</v>
      </c>
      <c r="D169" s="24" t="s">
        <v>526</v>
      </c>
      <c r="E169" s="24" t="s">
        <v>219</v>
      </c>
    </row>
    <row r="170" spans="1:5" s="4" customFormat="1" ht="18" customHeight="1">
      <c r="A170" s="20" t="s">
        <v>401</v>
      </c>
      <c r="B170" s="24" t="s">
        <v>527</v>
      </c>
      <c r="C170" s="29" t="s">
        <v>528</v>
      </c>
      <c r="D170" s="24" t="s">
        <v>529</v>
      </c>
      <c r="E170" s="24" t="s">
        <v>530</v>
      </c>
    </row>
    <row r="171" spans="1:5" s="4" customFormat="1" ht="18" customHeight="1">
      <c r="A171" s="20" t="s">
        <v>401</v>
      </c>
      <c r="B171" s="24" t="s">
        <v>531</v>
      </c>
      <c r="C171" s="29" t="s">
        <v>532</v>
      </c>
      <c r="D171" s="24" t="s">
        <v>533</v>
      </c>
      <c r="E171" s="24" t="s">
        <v>534</v>
      </c>
    </row>
    <row r="172" spans="1:5" s="4" customFormat="1" ht="18" customHeight="1">
      <c r="A172" s="20" t="s">
        <v>401</v>
      </c>
      <c r="B172" s="24" t="s">
        <v>402</v>
      </c>
      <c r="C172" s="27" t="s">
        <v>535</v>
      </c>
      <c r="D172" s="24" t="s">
        <v>536</v>
      </c>
      <c r="E172" s="24" t="s">
        <v>34</v>
      </c>
    </row>
    <row r="173" spans="1:5" s="4" customFormat="1" ht="18" customHeight="1">
      <c r="A173" s="20" t="s">
        <v>401</v>
      </c>
      <c r="B173" s="24" t="s">
        <v>402</v>
      </c>
      <c r="C173" s="27" t="s">
        <v>537</v>
      </c>
      <c r="D173" s="24" t="s">
        <v>538</v>
      </c>
      <c r="E173" s="24" t="s">
        <v>539</v>
      </c>
    </row>
    <row r="174" spans="1:5" s="4" customFormat="1" ht="18" customHeight="1">
      <c r="A174" s="20" t="s">
        <v>401</v>
      </c>
      <c r="B174" s="24" t="s">
        <v>402</v>
      </c>
      <c r="C174" s="27" t="s">
        <v>540</v>
      </c>
      <c r="D174" s="24" t="s">
        <v>541</v>
      </c>
      <c r="E174" s="24" t="s">
        <v>250</v>
      </c>
    </row>
    <row r="175" spans="1:5" s="4" customFormat="1" ht="18" customHeight="1">
      <c r="A175" s="20" t="s">
        <v>401</v>
      </c>
      <c r="B175" s="24" t="s">
        <v>415</v>
      </c>
      <c r="C175" s="27" t="s">
        <v>542</v>
      </c>
      <c r="D175" s="24" t="s">
        <v>543</v>
      </c>
      <c r="E175" s="24" t="s">
        <v>544</v>
      </c>
    </row>
    <row r="176" spans="1:5" s="4" customFormat="1" ht="18" customHeight="1">
      <c r="A176" s="20" t="s">
        <v>401</v>
      </c>
      <c r="B176" s="24" t="s">
        <v>423</v>
      </c>
      <c r="C176" s="27" t="s">
        <v>545</v>
      </c>
      <c r="D176" s="24" t="s">
        <v>546</v>
      </c>
      <c r="E176" s="24" t="s">
        <v>547</v>
      </c>
    </row>
    <row r="177" spans="1:5" s="4" customFormat="1" ht="18" customHeight="1">
      <c r="A177" s="20" t="s">
        <v>401</v>
      </c>
      <c r="B177" s="24" t="s">
        <v>434</v>
      </c>
      <c r="C177" s="27" t="s">
        <v>548</v>
      </c>
      <c r="D177" s="24" t="s">
        <v>549</v>
      </c>
      <c r="E177" s="24" t="s">
        <v>550</v>
      </c>
    </row>
    <row r="178" spans="1:5" s="4" customFormat="1" ht="18" customHeight="1">
      <c r="A178" s="20" t="s">
        <v>401</v>
      </c>
      <c r="B178" s="24" t="s">
        <v>551</v>
      </c>
      <c r="C178" s="27" t="s">
        <v>552</v>
      </c>
      <c r="D178" s="24" t="s">
        <v>553</v>
      </c>
      <c r="E178" s="24" t="s">
        <v>554</v>
      </c>
    </row>
    <row r="179" spans="1:5" s="4" customFormat="1" ht="18" customHeight="1">
      <c r="A179" s="20" t="s">
        <v>401</v>
      </c>
      <c r="B179" s="24" t="s">
        <v>402</v>
      </c>
      <c r="C179" s="29" t="s">
        <v>555</v>
      </c>
      <c r="D179" s="24" t="s">
        <v>556</v>
      </c>
      <c r="E179" s="24" t="s">
        <v>557</v>
      </c>
    </row>
    <row r="180" spans="1:5" s="4" customFormat="1" ht="18" customHeight="1">
      <c r="A180" s="20" t="s">
        <v>401</v>
      </c>
      <c r="B180" s="24" t="s">
        <v>402</v>
      </c>
      <c r="C180" s="29" t="s">
        <v>558</v>
      </c>
      <c r="D180" s="24" t="s">
        <v>559</v>
      </c>
      <c r="E180" s="24" t="s">
        <v>16</v>
      </c>
    </row>
    <row r="181" spans="1:5" s="4" customFormat="1" ht="18" customHeight="1">
      <c r="A181" s="20" t="s">
        <v>401</v>
      </c>
      <c r="B181" s="24" t="s">
        <v>560</v>
      </c>
      <c r="C181" s="29" t="s">
        <v>561</v>
      </c>
      <c r="D181" s="24" t="s">
        <v>562</v>
      </c>
      <c r="E181" s="24" t="s">
        <v>64</v>
      </c>
    </row>
    <row r="182" spans="1:5" s="4" customFormat="1" ht="18" customHeight="1">
      <c r="A182" s="20" t="s">
        <v>401</v>
      </c>
      <c r="B182" s="24" t="s">
        <v>415</v>
      </c>
      <c r="C182" s="29" t="s">
        <v>563</v>
      </c>
      <c r="D182" s="24" t="s">
        <v>564</v>
      </c>
      <c r="E182" s="24" t="s">
        <v>565</v>
      </c>
    </row>
    <row r="183" spans="1:5" s="4" customFormat="1" ht="18" customHeight="1">
      <c r="A183" s="20" t="s">
        <v>401</v>
      </c>
      <c r="B183" s="24" t="s">
        <v>427</v>
      </c>
      <c r="C183" s="29" t="s">
        <v>566</v>
      </c>
      <c r="D183" s="24" t="s">
        <v>567</v>
      </c>
      <c r="E183" s="24" t="s">
        <v>269</v>
      </c>
    </row>
    <row r="184" spans="1:5" s="4" customFormat="1" ht="18" customHeight="1">
      <c r="A184" s="20" t="s">
        <v>401</v>
      </c>
      <c r="B184" s="24" t="s">
        <v>434</v>
      </c>
      <c r="C184" s="27" t="s">
        <v>568</v>
      </c>
      <c r="D184" s="24" t="s">
        <v>569</v>
      </c>
      <c r="E184" s="24" t="s">
        <v>570</v>
      </c>
    </row>
    <row r="185" spans="1:5" s="4" customFormat="1" ht="18" customHeight="1">
      <c r="A185" s="20" t="s">
        <v>401</v>
      </c>
      <c r="B185" s="24" t="s">
        <v>437</v>
      </c>
      <c r="C185" s="27" t="s">
        <v>571</v>
      </c>
      <c r="D185" s="24" t="s">
        <v>572</v>
      </c>
      <c r="E185" s="24" t="s">
        <v>573</v>
      </c>
    </row>
    <row r="186" spans="1:5" s="4" customFormat="1" ht="18" customHeight="1">
      <c r="A186" s="20" t="s">
        <v>401</v>
      </c>
      <c r="B186" s="24" t="s">
        <v>574</v>
      </c>
      <c r="C186" s="27" t="s">
        <v>575</v>
      </c>
      <c r="D186" s="24" t="s">
        <v>576</v>
      </c>
      <c r="E186" s="24" t="s">
        <v>544</v>
      </c>
    </row>
    <row r="187" spans="1:5" s="4" customFormat="1" ht="18" customHeight="1">
      <c r="A187" s="20" t="s">
        <v>401</v>
      </c>
      <c r="B187" s="24" t="s">
        <v>577</v>
      </c>
      <c r="C187" s="29" t="s">
        <v>578</v>
      </c>
      <c r="D187" s="24" t="s">
        <v>579</v>
      </c>
      <c r="E187" s="24" t="s">
        <v>580</v>
      </c>
    </row>
    <row r="188" spans="1:5" s="4" customFormat="1" ht="18" customHeight="1">
      <c r="A188" s="20" t="s">
        <v>401</v>
      </c>
      <c r="B188" s="24" t="s">
        <v>581</v>
      </c>
      <c r="C188" s="27" t="s">
        <v>582</v>
      </c>
      <c r="D188" s="24" t="s">
        <v>583</v>
      </c>
      <c r="E188" s="24" t="s">
        <v>584</v>
      </c>
    </row>
    <row r="189" spans="1:5" s="4" customFormat="1" ht="18" customHeight="1">
      <c r="A189" s="20" t="s">
        <v>401</v>
      </c>
      <c r="B189" s="24" t="s">
        <v>585</v>
      </c>
      <c r="C189" s="27" t="s">
        <v>586</v>
      </c>
      <c r="D189" s="24" t="s">
        <v>587</v>
      </c>
      <c r="E189" s="24" t="s">
        <v>584</v>
      </c>
    </row>
    <row r="190" spans="1:5" s="4" customFormat="1" ht="18" customHeight="1">
      <c r="A190" s="20" t="s">
        <v>401</v>
      </c>
      <c r="B190" s="24" t="s">
        <v>402</v>
      </c>
      <c r="C190" s="29" t="s">
        <v>588</v>
      </c>
      <c r="D190" s="24" t="s">
        <v>589</v>
      </c>
      <c r="E190" s="24" t="s">
        <v>107</v>
      </c>
    </row>
    <row r="191" spans="1:5" s="4" customFormat="1" ht="18" customHeight="1">
      <c r="A191" s="20" t="s">
        <v>401</v>
      </c>
      <c r="B191" s="24" t="s">
        <v>402</v>
      </c>
      <c r="C191" s="29" t="s">
        <v>590</v>
      </c>
      <c r="D191" s="24" t="s">
        <v>591</v>
      </c>
      <c r="E191" s="24" t="s">
        <v>592</v>
      </c>
    </row>
    <row r="192" spans="1:5" s="4" customFormat="1" ht="18" customHeight="1">
      <c r="A192" s="20" t="s">
        <v>401</v>
      </c>
      <c r="B192" s="24" t="s">
        <v>593</v>
      </c>
      <c r="C192" s="29" t="s">
        <v>594</v>
      </c>
      <c r="D192" s="24" t="s">
        <v>595</v>
      </c>
      <c r="E192" s="24" t="s">
        <v>596</v>
      </c>
    </row>
    <row r="193" spans="1:5" s="4" customFormat="1" ht="18" customHeight="1">
      <c r="A193" s="20" t="s">
        <v>597</v>
      </c>
      <c r="B193" s="30" t="s">
        <v>598</v>
      </c>
      <c r="C193" s="30" t="s">
        <v>599</v>
      </c>
      <c r="D193" s="30" t="s">
        <v>600</v>
      </c>
      <c r="E193" s="30" t="s">
        <v>85</v>
      </c>
    </row>
    <row r="194" spans="1:5" s="4" customFormat="1" ht="18" customHeight="1">
      <c r="A194" s="20" t="s">
        <v>597</v>
      </c>
      <c r="B194" s="30" t="s">
        <v>598</v>
      </c>
      <c r="C194" s="30" t="s">
        <v>601</v>
      </c>
      <c r="D194" s="30" t="s">
        <v>602</v>
      </c>
      <c r="E194" s="30" t="s">
        <v>34</v>
      </c>
    </row>
    <row r="195" spans="1:5" s="4" customFormat="1" ht="18" customHeight="1">
      <c r="A195" s="20" t="s">
        <v>597</v>
      </c>
      <c r="B195" s="30" t="s">
        <v>598</v>
      </c>
      <c r="C195" s="30" t="s">
        <v>603</v>
      </c>
      <c r="D195" s="30" t="s">
        <v>604</v>
      </c>
      <c r="E195" s="30" t="s">
        <v>605</v>
      </c>
    </row>
    <row r="196" spans="1:5" s="5" customFormat="1" ht="18" customHeight="1">
      <c r="A196" s="20" t="s">
        <v>597</v>
      </c>
      <c r="B196" s="30" t="s">
        <v>598</v>
      </c>
      <c r="C196" s="30" t="s">
        <v>606</v>
      </c>
      <c r="D196" s="30" t="s">
        <v>607</v>
      </c>
      <c r="E196" s="30" t="s">
        <v>608</v>
      </c>
    </row>
    <row r="197" spans="1:5" s="5" customFormat="1" ht="18" customHeight="1">
      <c r="A197" s="20" t="s">
        <v>597</v>
      </c>
      <c r="B197" s="30" t="s">
        <v>609</v>
      </c>
      <c r="C197" s="30" t="s">
        <v>610</v>
      </c>
      <c r="D197" s="30" t="s">
        <v>611</v>
      </c>
      <c r="E197" s="30" t="s">
        <v>612</v>
      </c>
    </row>
    <row r="198" spans="1:5" s="5" customFormat="1" ht="18" customHeight="1">
      <c r="A198" s="20" t="s">
        <v>597</v>
      </c>
      <c r="B198" s="30" t="s">
        <v>613</v>
      </c>
      <c r="C198" s="30" t="s">
        <v>614</v>
      </c>
      <c r="D198" s="30" t="s">
        <v>615</v>
      </c>
      <c r="E198" s="30" t="s">
        <v>616</v>
      </c>
    </row>
    <row r="199" spans="1:5" s="5" customFormat="1" ht="18" customHeight="1">
      <c r="A199" s="20" t="s">
        <v>597</v>
      </c>
      <c r="B199" s="30" t="s">
        <v>617</v>
      </c>
      <c r="C199" s="30" t="s">
        <v>618</v>
      </c>
      <c r="D199" s="30" t="s">
        <v>619</v>
      </c>
      <c r="E199" s="30" t="s">
        <v>620</v>
      </c>
    </row>
    <row r="200" spans="1:5" s="5" customFormat="1" ht="18" customHeight="1">
      <c r="A200" s="20" t="s">
        <v>597</v>
      </c>
      <c r="B200" s="30" t="s">
        <v>617</v>
      </c>
      <c r="C200" s="30" t="s">
        <v>621</v>
      </c>
      <c r="D200" s="30" t="s">
        <v>622</v>
      </c>
      <c r="E200" s="30" t="s">
        <v>605</v>
      </c>
    </row>
    <row r="201" spans="1:5" s="5" customFormat="1" ht="18" customHeight="1">
      <c r="A201" s="20" t="s">
        <v>597</v>
      </c>
      <c r="B201" s="30" t="s">
        <v>623</v>
      </c>
      <c r="C201" s="30" t="s">
        <v>624</v>
      </c>
      <c r="D201" s="30" t="s">
        <v>625</v>
      </c>
      <c r="E201" s="30" t="s">
        <v>612</v>
      </c>
    </row>
    <row r="202" spans="1:5" s="5" customFormat="1" ht="18" customHeight="1">
      <c r="A202" s="20" t="s">
        <v>597</v>
      </c>
      <c r="B202" s="30" t="s">
        <v>626</v>
      </c>
      <c r="C202" s="30" t="s">
        <v>627</v>
      </c>
      <c r="D202" s="30" t="s">
        <v>628</v>
      </c>
      <c r="E202" s="30" t="s">
        <v>605</v>
      </c>
    </row>
    <row r="203" spans="1:5" s="5" customFormat="1" ht="18" customHeight="1">
      <c r="A203" s="20" t="s">
        <v>597</v>
      </c>
      <c r="B203" s="30" t="s">
        <v>629</v>
      </c>
      <c r="C203" s="30" t="s">
        <v>630</v>
      </c>
      <c r="D203" s="30" t="s">
        <v>631</v>
      </c>
      <c r="E203" s="30" t="s">
        <v>107</v>
      </c>
    </row>
    <row r="204" spans="1:5" s="5" customFormat="1" ht="18" customHeight="1">
      <c r="A204" s="20" t="s">
        <v>597</v>
      </c>
      <c r="B204" s="30" t="s">
        <v>629</v>
      </c>
      <c r="C204" s="30" t="s">
        <v>632</v>
      </c>
      <c r="D204" s="30" t="s">
        <v>633</v>
      </c>
      <c r="E204" s="30" t="s">
        <v>634</v>
      </c>
    </row>
    <row r="205" spans="1:5" s="5" customFormat="1" ht="18" customHeight="1">
      <c r="A205" s="20" t="s">
        <v>597</v>
      </c>
      <c r="B205" s="30" t="s">
        <v>629</v>
      </c>
      <c r="C205" s="30" t="s">
        <v>635</v>
      </c>
      <c r="D205" s="30" t="s">
        <v>636</v>
      </c>
      <c r="E205" s="30" t="s">
        <v>637</v>
      </c>
    </row>
    <row r="206" spans="1:5" s="5" customFormat="1" ht="18" customHeight="1">
      <c r="A206" s="20" t="s">
        <v>597</v>
      </c>
      <c r="B206" s="30" t="s">
        <v>629</v>
      </c>
      <c r="C206" s="30" t="s">
        <v>638</v>
      </c>
      <c r="D206" s="30" t="s">
        <v>639</v>
      </c>
      <c r="E206" s="30" t="s">
        <v>640</v>
      </c>
    </row>
    <row r="207" spans="1:5" s="5" customFormat="1" ht="18" customHeight="1">
      <c r="A207" s="20" t="s">
        <v>597</v>
      </c>
      <c r="B207" s="30" t="s">
        <v>641</v>
      </c>
      <c r="C207" s="30" t="s">
        <v>642</v>
      </c>
      <c r="D207" s="30" t="s">
        <v>643</v>
      </c>
      <c r="E207" s="30" t="s">
        <v>605</v>
      </c>
    </row>
    <row r="208" spans="1:5" s="5" customFormat="1" ht="18" customHeight="1">
      <c r="A208" s="20" t="s">
        <v>597</v>
      </c>
      <c r="B208" s="30" t="s">
        <v>644</v>
      </c>
      <c r="C208" s="30" t="s">
        <v>645</v>
      </c>
      <c r="D208" s="30" t="s">
        <v>646</v>
      </c>
      <c r="E208" s="30" t="s">
        <v>647</v>
      </c>
    </row>
    <row r="209" spans="1:5" s="5" customFormat="1" ht="18" customHeight="1">
      <c r="A209" s="20" t="s">
        <v>597</v>
      </c>
      <c r="B209" s="30" t="s">
        <v>648</v>
      </c>
      <c r="C209" s="30" t="s">
        <v>649</v>
      </c>
      <c r="D209" s="30" t="s">
        <v>650</v>
      </c>
      <c r="E209" s="30" t="s">
        <v>647</v>
      </c>
    </row>
    <row r="210" spans="1:5" s="5" customFormat="1" ht="18" customHeight="1">
      <c r="A210" s="20" t="s">
        <v>597</v>
      </c>
      <c r="B210" s="30" t="s">
        <v>651</v>
      </c>
      <c r="C210" s="30" t="s">
        <v>652</v>
      </c>
      <c r="D210" s="30" t="s">
        <v>653</v>
      </c>
      <c r="E210" s="30" t="s">
        <v>198</v>
      </c>
    </row>
    <row r="211" spans="1:5" s="5" customFormat="1" ht="18" customHeight="1">
      <c r="A211" s="20" t="s">
        <v>597</v>
      </c>
      <c r="B211" s="30" t="s">
        <v>651</v>
      </c>
      <c r="C211" s="30" t="s">
        <v>654</v>
      </c>
      <c r="D211" s="30" t="s">
        <v>655</v>
      </c>
      <c r="E211" s="30" t="s">
        <v>647</v>
      </c>
    </row>
    <row r="212" spans="1:5" s="5" customFormat="1" ht="18" customHeight="1">
      <c r="A212" s="20" t="s">
        <v>597</v>
      </c>
      <c r="B212" s="30" t="s">
        <v>656</v>
      </c>
      <c r="C212" s="30" t="s">
        <v>657</v>
      </c>
      <c r="D212" s="30" t="s">
        <v>658</v>
      </c>
      <c r="E212" s="30" t="s">
        <v>647</v>
      </c>
    </row>
    <row r="213" spans="1:5" s="5" customFormat="1" ht="18" customHeight="1">
      <c r="A213" s="20" t="s">
        <v>597</v>
      </c>
      <c r="B213" s="30" t="s">
        <v>659</v>
      </c>
      <c r="C213" s="30" t="s">
        <v>660</v>
      </c>
      <c r="D213" s="30" t="s">
        <v>661</v>
      </c>
      <c r="E213" s="30" t="s">
        <v>647</v>
      </c>
    </row>
    <row r="214" spans="1:5" s="5" customFormat="1" ht="18" customHeight="1">
      <c r="A214" s="20" t="s">
        <v>597</v>
      </c>
      <c r="B214" s="30" t="s">
        <v>662</v>
      </c>
      <c r="C214" s="30" t="s">
        <v>663</v>
      </c>
      <c r="D214" s="30" t="s">
        <v>664</v>
      </c>
      <c r="E214" s="30" t="s">
        <v>647</v>
      </c>
    </row>
    <row r="215" spans="1:5" s="5" customFormat="1" ht="18" customHeight="1">
      <c r="A215" s="20" t="s">
        <v>597</v>
      </c>
      <c r="B215" s="30" t="s">
        <v>665</v>
      </c>
      <c r="C215" s="30" t="s">
        <v>666</v>
      </c>
      <c r="D215" s="30" t="s">
        <v>667</v>
      </c>
      <c r="E215" s="30" t="s">
        <v>668</v>
      </c>
    </row>
    <row r="216" spans="1:5" s="5" customFormat="1" ht="18" customHeight="1">
      <c r="A216" s="20" t="s">
        <v>597</v>
      </c>
      <c r="B216" s="30" t="s">
        <v>598</v>
      </c>
      <c r="C216" s="30" t="s">
        <v>669</v>
      </c>
      <c r="D216" s="30" t="s">
        <v>670</v>
      </c>
      <c r="E216" s="30" t="s">
        <v>647</v>
      </c>
    </row>
    <row r="217" spans="1:5" s="5" customFormat="1" ht="18" customHeight="1">
      <c r="A217" s="20" t="s">
        <v>597</v>
      </c>
      <c r="B217" s="30" t="s">
        <v>598</v>
      </c>
      <c r="C217" s="30" t="s">
        <v>671</v>
      </c>
      <c r="D217" s="30" t="s">
        <v>672</v>
      </c>
      <c r="E217" s="30" t="s">
        <v>647</v>
      </c>
    </row>
    <row r="218" spans="1:5" s="5" customFormat="1" ht="18" customHeight="1">
      <c r="A218" s="20" t="s">
        <v>597</v>
      </c>
      <c r="B218" s="30" t="s">
        <v>598</v>
      </c>
      <c r="C218" s="30" t="s">
        <v>673</v>
      </c>
      <c r="D218" s="30" t="s">
        <v>674</v>
      </c>
      <c r="E218" s="30" t="s">
        <v>34</v>
      </c>
    </row>
    <row r="219" spans="1:5" s="5" customFormat="1" ht="18" customHeight="1">
      <c r="A219" s="20" t="s">
        <v>597</v>
      </c>
      <c r="B219" s="30" t="s">
        <v>598</v>
      </c>
      <c r="C219" s="30" t="s">
        <v>675</v>
      </c>
      <c r="D219" s="30" t="s">
        <v>676</v>
      </c>
      <c r="E219" s="30" t="s">
        <v>605</v>
      </c>
    </row>
    <row r="220" spans="1:5" s="5" customFormat="1" ht="18" customHeight="1">
      <c r="A220" s="20" t="s">
        <v>597</v>
      </c>
      <c r="B220" s="30" t="s">
        <v>629</v>
      </c>
      <c r="C220" s="30" t="s">
        <v>677</v>
      </c>
      <c r="D220" s="30" t="s">
        <v>678</v>
      </c>
      <c r="E220" s="30" t="s">
        <v>679</v>
      </c>
    </row>
    <row r="221" spans="1:5" s="5" customFormat="1" ht="18" customHeight="1">
      <c r="A221" s="20" t="s">
        <v>597</v>
      </c>
      <c r="B221" s="30" t="s">
        <v>651</v>
      </c>
      <c r="C221" s="30" t="s">
        <v>680</v>
      </c>
      <c r="D221" s="30" t="s">
        <v>681</v>
      </c>
      <c r="E221" s="30" t="s">
        <v>682</v>
      </c>
    </row>
    <row r="222" spans="1:5" s="5" customFormat="1" ht="18" customHeight="1">
      <c r="A222" s="20" t="s">
        <v>597</v>
      </c>
      <c r="B222" s="30" t="s">
        <v>651</v>
      </c>
      <c r="C222" s="30" t="s">
        <v>683</v>
      </c>
      <c r="D222" s="30" t="s">
        <v>684</v>
      </c>
      <c r="E222" s="30" t="s">
        <v>685</v>
      </c>
    </row>
    <row r="223" spans="1:256" s="6" customFormat="1" ht="18" customHeight="1">
      <c r="A223" s="20" t="s">
        <v>597</v>
      </c>
      <c r="B223" s="30" t="s">
        <v>598</v>
      </c>
      <c r="C223" s="30" t="s">
        <v>686</v>
      </c>
      <c r="D223" s="30" t="s">
        <v>687</v>
      </c>
      <c r="E223" s="30" t="s">
        <v>605</v>
      </c>
      <c r="IM223" s="11"/>
      <c r="IN223" s="11"/>
      <c r="IO223" s="11"/>
      <c r="IP223" s="11"/>
      <c r="IQ223" s="11"/>
      <c r="IR223" s="11"/>
      <c r="IS223" s="11"/>
      <c r="IT223" s="11"/>
      <c r="IU223" s="11"/>
      <c r="IV223" s="11"/>
    </row>
    <row r="224" spans="1:5" s="5" customFormat="1" ht="18" customHeight="1">
      <c r="A224" s="20" t="s">
        <v>597</v>
      </c>
      <c r="B224" s="30" t="s">
        <v>598</v>
      </c>
      <c r="C224" s="30" t="s">
        <v>688</v>
      </c>
      <c r="D224" s="30" t="s">
        <v>689</v>
      </c>
      <c r="E224" s="30" t="s">
        <v>93</v>
      </c>
    </row>
    <row r="225" spans="1:5" s="5" customFormat="1" ht="18" customHeight="1">
      <c r="A225" s="20" t="s">
        <v>597</v>
      </c>
      <c r="B225" s="30" t="s">
        <v>690</v>
      </c>
      <c r="C225" s="30" t="s">
        <v>691</v>
      </c>
      <c r="D225" s="30" t="s">
        <v>692</v>
      </c>
      <c r="E225" s="30" t="s">
        <v>693</v>
      </c>
    </row>
    <row r="226" spans="1:5" s="5" customFormat="1" ht="18" customHeight="1">
      <c r="A226" s="20" t="s">
        <v>597</v>
      </c>
      <c r="B226" s="30" t="s">
        <v>694</v>
      </c>
      <c r="C226" s="30" t="s">
        <v>695</v>
      </c>
      <c r="D226" s="30" t="s">
        <v>696</v>
      </c>
      <c r="E226" s="30" t="s">
        <v>302</v>
      </c>
    </row>
    <row r="227" spans="1:5" s="5" customFormat="1" ht="18" customHeight="1">
      <c r="A227" s="20" t="s">
        <v>597</v>
      </c>
      <c r="B227" s="30" t="s">
        <v>697</v>
      </c>
      <c r="C227" s="30" t="s">
        <v>698</v>
      </c>
      <c r="D227" s="30" t="s">
        <v>699</v>
      </c>
      <c r="E227" s="30" t="s">
        <v>700</v>
      </c>
    </row>
    <row r="228" spans="1:5" s="5" customFormat="1" ht="18" customHeight="1">
      <c r="A228" s="20" t="s">
        <v>597</v>
      </c>
      <c r="B228" s="30" t="s">
        <v>701</v>
      </c>
      <c r="C228" s="30" t="s">
        <v>702</v>
      </c>
      <c r="D228" s="30" t="s">
        <v>703</v>
      </c>
      <c r="E228" s="30" t="s">
        <v>704</v>
      </c>
    </row>
    <row r="229" spans="1:5" s="5" customFormat="1" ht="18" customHeight="1">
      <c r="A229" s="20" t="s">
        <v>597</v>
      </c>
      <c r="B229" s="30" t="s">
        <v>705</v>
      </c>
      <c r="C229" s="30" t="s">
        <v>706</v>
      </c>
      <c r="D229" s="30" t="s">
        <v>707</v>
      </c>
      <c r="E229" s="30" t="s">
        <v>647</v>
      </c>
    </row>
    <row r="230" spans="1:5" s="5" customFormat="1" ht="18" customHeight="1">
      <c r="A230" s="20" t="s">
        <v>597</v>
      </c>
      <c r="B230" s="30" t="s">
        <v>651</v>
      </c>
      <c r="C230" s="30" t="s">
        <v>708</v>
      </c>
      <c r="D230" s="30" t="s">
        <v>709</v>
      </c>
      <c r="E230" s="30" t="s">
        <v>710</v>
      </c>
    </row>
    <row r="231" spans="1:5" s="5" customFormat="1" ht="18" customHeight="1">
      <c r="A231" s="20" t="s">
        <v>597</v>
      </c>
      <c r="B231" s="30" t="s">
        <v>711</v>
      </c>
      <c r="C231" s="30" t="s">
        <v>712</v>
      </c>
      <c r="D231" s="30" t="s">
        <v>713</v>
      </c>
      <c r="E231" s="30" t="s">
        <v>302</v>
      </c>
    </row>
    <row r="232" spans="1:5" s="5" customFormat="1" ht="18" customHeight="1">
      <c r="A232" s="20" t="s">
        <v>597</v>
      </c>
      <c r="B232" s="30" t="s">
        <v>714</v>
      </c>
      <c r="C232" s="30" t="s">
        <v>715</v>
      </c>
      <c r="D232" s="30" t="s">
        <v>716</v>
      </c>
      <c r="E232" s="30" t="s">
        <v>647</v>
      </c>
    </row>
    <row r="233" spans="1:5" s="5" customFormat="1" ht="18" customHeight="1">
      <c r="A233" s="20" t="s">
        <v>597</v>
      </c>
      <c r="B233" s="30" t="s">
        <v>598</v>
      </c>
      <c r="C233" s="30" t="s">
        <v>717</v>
      </c>
      <c r="D233" s="30" t="s">
        <v>718</v>
      </c>
      <c r="E233" s="30" t="s">
        <v>269</v>
      </c>
    </row>
    <row r="234" spans="1:5" s="5" customFormat="1" ht="18" customHeight="1">
      <c r="A234" s="20" t="s">
        <v>597</v>
      </c>
      <c r="B234" s="30" t="s">
        <v>719</v>
      </c>
      <c r="C234" s="30" t="s">
        <v>720</v>
      </c>
      <c r="D234" s="30" t="s">
        <v>721</v>
      </c>
      <c r="E234" s="30" t="s">
        <v>722</v>
      </c>
    </row>
    <row r="235" spans="1:5" s="5" customFormat="1" ht="18" customHeight="1">
      <c r="A235" s="20" t="s">
        <v>597</v>
      </c>
      <c r="B235" s="30" t="s">
        <v>723</v>
      </c>
      <c r="C235" s="30" t="s">
        <v>724</v>
      </c>
      <c r="D235" s="30" t="s">
        <v>725</v>
      </c>
      <c r="E235" s="30" t="s">
        <v>726</v>
      </c>
    </row>
    <row r="236" spans="1:5" s="5" customFormat="1" ht="18" customHeight="1">
      <c r="A236" s="20" t="s">
        <v>597</v>
      </c>
      <c r="B236" s="30" t="s">
        <v>629</v>
      </c>
      <c r="C236" s="30" t="s">
        <v>727</v>
      </c>
      <c r="D236" s="30" t="s">
        <v>728</v>
      </c>
      <c r="E236" s="30" t="s">
        <v>729</v>
      </c>
    </row>
    <row r="237" spans="1:5" s="5" customFormat="1" ht="18" customHeight="1">
      <c r="A237" s="20" t="s">
        <v>597</v>
      </c>
      <c r="B237" s="30" t="s">
        <v>730</v>
      </c>
      <c r="C237" s="30" t="s">
        <v>731</v>
      </c>
      <c r="D237" s="30" t="s">
        <v>732</v>
      </c>
      <c r="E237" s="30" t="s">
        <v>733</v>
      </c>
    </row>
    <row r="238" spans="1:5" s="5" customFormat="1" ht="18" customHeight="1">
      <c r="A238" s="20" t="s">
        <v>597</v>
      </c>
      <c r="B238" s="30" t="s">
        <v>734</v>
      </c>
      <c r="C238" s="30" t="s">
        <v>735</v>
      </c>
      <c r="D238" s="30" t="s">
        <v>736</v>
      </c>
      <c r="E238" s="30" t="s">
        <v>737</v>
      </c>
    </row>
    <row r="239" spans="1:5" s="5" customFormat="1" ht="18" customHeight="1">
      <c r="A239" s="20" t="s">
        <v>597</v>
      </c>
      <c r="B239" s="30" t="s">
        <v>738</v>
      </c>
      <c r="C239" s="30" t="s">
        <v>739</v>
      </c>
      <c r="D239" s="30" t="s">
        <v>740</v>
      </c>
      <c r="E239" s="30" t="s">
        <v>741</v>
      </c>
    </row>
    <row r="240" spans="1:5" s="5" customFormat="1" ht="18" customHeight="1">
      <c r="A240" s="20" t="s">
        <v>597</v>
      </c>
      <c r="B240" s="30" t="s">
        <v>742</v>
      </c>
      <c r="C240" s="30" t="s">
        <v>743</v>
      </c>
      <c r="D240" s="30" t="s">
        <v>744</v>
      </c>
      <c r="E240" s="30" t="s">
        <v>745</v>
      </c>
    </row>
    <row r="241" spans="1:5" s="5" customFormat="1" ht="18" customHeight="1">
      <c r="A241" s="20" t="s">
        <v>597</v>
      </c>
      <c r="B241" s="30" t="s">
        <v>746</v>
      </c>
      <c r="C241" s="30" t="s">
        <v>747</v>
      </c>
      <c r="D241" s="30" t="s">
        <v>748</v>
      </c>
      <c r="E241" s="30" t="s">
        <v>737</v>
      </c>
    </row>
    <row r="242" spans="1:5" s="5" customFormat="1" ht="18" customHeight="1">
      <c r="A242" s="20" t="s">
        <v>597</v>
      </c>
      <c r="B242" s="30" t="s">
        <v>749</v>
      </c>
      <c r="C242" s="30" t="s">
        <v>750</v>
      </c>
      <c r="D242" s="30" t="s">
        <v>751</v>
      </c>
      <c r="E242" s="30" t="s">
        <v>647</v>
      </c>
    </row>
    <row r="243" spans="1:5" s="4" customFormat="1" ht="18" customHeight="1">
      <c r="A243" s="20" t="s">
        <v>752</v>
      </c>
      <c r="B243" s="16" t="s">
        <v>753</v>
      </c>
      <c r="C243" s="16" t="s">
        <v>754</v>
      </c>
      <c r="D243" s="16" t="s">
        <v>755</v>
      </c>
      <c r="E243" s="16" t="s">
        <v>756</v>
      </c>
    </row>
    <row r="244" spans="1:5" s="4" customFormat="1" ht="18" customHeight="1">
      <c r="A244" s="20" t="s">
        <v>752</v>
      </c>
      <c r="B244" s="16" t="s">
        <v>753</v>
      </c>
      <c r="C244" s="16" t="s">
        <v>757</v>
      </c>
      <c r="D244" s="16" t="s">
        <v>758</v>
      </c>
      <c r="E244" s="16" t="s">
        <v>440</v>
      </c>
    </row>
    <row r="245" spans="1:5" s="4" customFormat="1" ht="18" customHeight="1">
      <c r="A245" s="20" t="s">
        <v>752</v>
      </c>
      <c r="B245" s="16" t="s">
        <v>753</v>
      </c>
      <c r="C245" s="16" t="s">
        <v>759</v>
      </c>
      <c r="D245" s="16" t="s">
        <v>760</v>
      </c>
      <c r="E245" s="16" t="s">
        <v>440</v>
      </c>
    </row>
    <row r="246" spans="1:5" s="4" customFormat="1" ht="18" customHeight="1">
      <c r="A246" s="20" t="s">
        <v>752</v>
      </c>
      <c r="B246" s="16" t="s">
        <v>753</v>
      </c>
      <c r="C246" s="16" t="s">
        <v>761</v>
      </c>
      <c r="D246" s="16" t="s">
        <v>762</v>
      </c>
      <c r="E246" s="16" t="s">
        <v>16</v>
      </c>
    </row>
    <row r="247" spans="1:5" s="4" customFormat="1" ht="18" customHeight="1">
      <c r="A247" s="20" t="s">
        <v>752</v>
      </c>
      <c r="B247" s="16" t="s">
        <v>753</v>
      </c>
      <c r="C247" s="16" t="s">
        <v>763</v>
      </c>
      <c r="D247" s="16" t="s">
        <v>764</v>
      </c>
      <c r="E247" s="16" t="s">
        <v>765</v>
      </c>
    </row>
    <row r="248" spans="1:5" s="4" customFormat="1" ht="18" customHeight="1">
      <c r="A248" s="20" t="s">
        <v>752</v>
      </c>
      <c r="B248" s="16" t="s">
        <v>753</v>
      </c>
      <c r="C248" s="16" t="s">
        <v>766</v>
      </c>
      <c r="D248" s="16" t="s">
        <v>767</v>
      </c>
      <c r="E248" s="16" t="s">
        <v>565</v>
      </c>
    </row>
    <row r="249" spans="1:5" s="4" customFormat="1" ht="18" customHeight="1">
      <c r="A249" s="20" t="s">
        <v>752</v>
      </c>
      <c r="B249" s="16" t="s">
        <v>753</v>
      </c>
      <c r="C249" s="16" t="s">
        <v>768</v>
      </c>
      <c r="D249" s="16" t="s">
        <v>769</v>
      </c>
      <c r="E249" s="16" t="s">
        <v>770</v>
      </c>
    </row>
    <row r="250" spans="1:5" s="4" customFormat="1" ht="18" customHeight="1">
      <c r="A250" s="20" t="s">
        <v>752</v>
      </c>
      <c r="B250" s="16" t="s">
        <v>753</v>
      </c>
      <c r="C250" s="16" t="s">
        <v>771</v>
      </c>
      <c r="D250" s="16" t="s">
        <v>772</v>
      </c>
      <c r="E250" s="16" t="s">
        <v>85</v>
      </c>
    </row>
    <row r="251" spans="1:5" s="4" customFormat="1" ht="18" customHeight="1">
      <c r="A251" s="20" t="s">
        <v>752</v>
      </c>
      <c r="B251" s="16" t="s">
        <v>773</v>
      </c>
      <c r="C251" s="16" t="s">
        <v>774</v>
      </c>
      <c r="D251" s="16" t="s">
        <v>775</v>
      </c>
      <c r="E251" s="16" t="s">
        <v>85</v>
      </c>
    </row>
    <row r="252" spans="1:5" s="4" customFormat="1" ht="18" customHeight="1">
      <c r="A252" s="20" t="s">
        <v>752</v>
      </c>
      <c r="B252" s="16" t="s">
        <v>773</v>
      </c>
      <c r="C252" s="16" t="s">
        <v>776</v>
      </c>
      <c r="D252" s="16" t="s">
        <v>777</v>
      </c>
      <c r="E252" s="16" t="s">
        <v>778</v>
      </c>
    </row>
    <row r="253" spans="1:5" s="4" customFormat="1" ht="18" customHeight="1">
      <c r="A253" s="20" t="s">
        <v>752</v>
      </c>
      <c r="B253" s="16" t="s">
        <v>773</v>
      </c>
      <c r="C253" s="16" t="s">
        <v>779</v>
      </c>
      <c r="D253" s="16" t="s">
        <v>780</v>
      </c>
      <c r="E253" s="16" t="s">
        <v>327</v>
      </c>
    </row>
    <row r="254" spans="1:5" s="4" customFormat="1" ht="18" customHeight="1">
      <c r="A254" s="20" t="s">
        <v>752</v>
      </c>
      <c r="B254" s="16" t="s">
        <v>773</v>
      </c>
      <c r="C254" s="16" t="s">
        <v>781</v>
      </c>
      <c r="D254" s="16" t="s">
        <v>782</v>
      </c>
      <c r="E254" s="16" t="s">
        <v>440</v>
      </c>
    </row>
    <row r="255" spans="1:5" s="4" customFormat="1" ht="18" customHeight="1">
      <c r="A255" s="20" t="s">
        <v>752</v>
      </c>
      <c r="B255" s="16" t="s">
        <v>773</v>
      </c>
      <c r="C255" s="16" t="s">
        <v>783</v>
      </c>
      <c r="D255" s="16" t="s">
        <v>784</v>
      </c>
      <c r="E255" s="16" t="s">
        <v>440</v>
      </c>
    </row>
    <row r="256" spans="1:5" s="4" customFormat="1" ht="18" customHeight="1">
      <c r="A256" s="20" t="s">
        <v>752</v>
      </c>
      <c r="B256" s="16" t="s">
        <v>785</v>
      </c>
      <c r="C256" s="16" t="s">
        <v>317</v>
      </c>
      <c r="D256" s="16" t="s">
        <v>786</v>
      </c>
      <c r="E256" s="16" t="s">
        <v>440</v>
      </c>
    </row>
    <row r="257" spans="1:5" s="4" customFormat="1" ht="18" customHeight="1">
      <c r="A257" s="20" t="s">
        <v>752</v>
      </c>
      <c r="B257" s="16" t="s">
        <v>785</v>
      </c>
      <c r="C257" s="16" t="s">
        <v>787</v>
      </c>
      <c r="D257" s="16" t="s">
        <v>788</v>
      </c>
      <c r="E257" s="16" t="s">
        <v>789</v>
      </c>
    </row>
    <row r="258" spans="1:5" s="4" customFormat="1" ht="18" customHeight="1">
      <c r="A258" s="20" t="s">
        <v>752</v>
      </c>
      <c r="B258" s="16" t="s">
        <v>785</v>
      </c>
      <c r="C258" s="16" t="s">
        <v>790</v>
      </c>
      <c r="D258" s="16" t="s">
        <v>791</v>
      </c>
      <c r="E258" s="16" t="s">
        <v>410</v>
      </c>
    </row>
    <row r="259" spans="1:5" s="4" customFormat="1" ht="18" customHeight="1">
      <c r="A259" s="20" t="s">
        <v>752</v>
      </c>
      <c r="B259" s="16" t="s">
        <v>785</v>
      </c>
      <c r="C259" s="16" t="s">
        <v>792</v>
      </c>
      <c r="D259" s="16" t="s">
        <v>793</v>
      </c>
      <c r="E259" s="16" t="s">
        <v>794</v>
      </c>
    </row>
    <row r="260" spans="1:5" s="4" customFormat="1" ht="18" customHeight="1">
      <c r="A260" s="20" t="s">
        <v>752</v>
      </c>
      <c r="B260" s="16" t="s">
        <v>785</v>
      </c>
      <c r="C260" s="16" t="s">
        <v>795</v>
      </c>
      <c r="D260" s="16" t="s">
        <v>796</v>
      </c>
      <c r="E260" s="16" t="s">
        <v>797</v>
      </c>
    </row>
    <row r="261" spans="1:5" s="4" customFormat="1" ht="18" customHeight="1">
      <c r="A261" s="20" t="s">
        <v>752</v>
      </c>
      <c r="B261" s="16" t="s">
        <v>798</v>
      </c>
      <c r="C261" s="16" t="s">
        <v>799</v>
      </c>
      <c r="D261" s="16" t="s">
        <v>800</v>
      </c>
      <c r="E261" s="16" t="s">
        <v>440</v>
      </c>
    </row>
    <row r="262" spans="1:5" s="4" customFormat="1" ht="18" customHeight="1">
      <c r="A262" s="20" t="s">
        <v>752</v>
      </c>
      <c r="B262" s="16" t="s">
        <v>798</v>
      </c>
      <c r="C262" s="16" t="s">
        <v>801</v>
      </c>
      <c r="D262" s="16" t="s">
        <v>802</v>
      </c>
      <c r="E262" s="16" t="s">
        <v>198</v>
      </c>
    </row>
    <row r="263" spans="1:5" s="4" customFormat="1" ht="18" customHeight="1">
      <c r="A263" s="20" t="s">
        <v>752</v>
      </c>
      <c r="B263" s="16" t="s">
        <v>803</v>
      </c>
      <c r="C263" s="16" t="s">
        <v>804</v>
      </c>
      <c r="D263" s="16" t="s">
        <v>805</v>
      </c>
      <c r="E263" s="16" t="s">
        <v>198</v>
      </c>
    </row>
    <row r="264" spans="1:5" s="4" customFormat="1" ht="18" customHeight="1">
      <c r="A264" s="20" t="s">
        <v>752</v>
      </c>
      <c r="B264" s="16" t="s">
        <v>803</v>
      </c>
      <c r="C264" s="16" t="s">
        <v>806</v>
      </c>
      <c r="D264" s="16" t="s">
        <v>807</v>
      </c>
      <c r="E264" s="16" t="s">
        <v>279</v>
      </c>
    </row>
    <row r="265" spans="1:5" s="4" customFormat="1" ht="18" customHeight="1">
      <c r="A265" s="20" t="s">
        <v>752</v>
      </c>
      <c r="B265" s="16" t="s">
        <v>803</v>
      </c>
      <c r="C265" s="16" t="s">
        <v>808</v>
      </c>
      <c r="D265" s="16" t="s">
        <v>809</v>
      </c>
      <c r="E265" s="16" t="s">
        <v>410</v>
      </c>
    </row>
    <row r="266" spans="1:5" s="4" customFormat="1" ht="18" customHeight="1">
      <c r="A266" s="20" t="s">
        <v>752</v>
      </c>
      <c r="B266" s="16" t="s">
        <v>803</v>
      </c>
      <c r="C266" s="16" t="s">
        <v>810</v>
      </c>
      <c r="D266" s="16" t="s">
        <v>811</v>
      </c>
      <c r="E266" s="16" t="s">
        <v>812</v>
      </c>
    </row>
    <row r="267" spans="1:5" s="4" customFormat="1" ht="18" customHeight="1">
      <c r="A267" s="20" t="s">
        <v>752</v>
      </c>
      <c r="B267" s="16" t="s">
        <v>803</v>
      </c>
      <c r="C267" s="16" t="s">
        <v>813</v>
      </c>
      <c r="D267" s="16" t="s">
        <v>814</v>
      </c>
      <c r="E267" s="16" t="s">
        <v>815</v>
      </c>
    </row>
    <row r="268" spans="1:5" s="4" customFormat="1" ht="18" customHeight="1">
      <c r="A268" s="20" t="s">
        <v>752</v>
      </c>
      <c r="B268" s="16" t="s">
        <v>816</v>
      </c>
      <c r="C268" s="16" t="s">
        <v>817</v>
      </c>
      <c r="D268" s="16" t="s">
        <v>818</v>
      </c>
      <c r="E268" s="16" t="s">
        <v>198</v>
      </c>
    </row>
    <row r="269" spans="1:5" s="4" customFormat="1" ht="18" customHeight="1">
      <c r="A269" s="20" t="s">
        <v>752</v>
      </c>
      <c r="B269" s="16" t="s">
        <v>816</v>
      </c>
      <c r="C269" s="16" t="s">
        <v>819</v>
      </c>
      <c r="D269" s="16" t="s">
        <v>820</v>
      </c>
      <c r="E269" s="16" t="s">
        <v>647</v>
      </c>
    </row>
    <row r="270" spans="1:5" s="4" customFormat="1" ht="18" customHeight="1">
      <c r="A270" s="20" t="s">
        <v>752</v>
      </c>
      <c r="B270" s="16" t="s">
        <v>816</v>
      </c>
      <c r="C270" s="16" t="s">
        <v>821</v>
      </c>
      <c r="D270" s="16" t="s">
        <v>822</v>
      </c>
      <c r="E270" s="16" t="s">
        <v>440</v>
      </c>
    </row>
    <row r="271" spans="1:5" s="4" customFormat="1" ht="18" customHeight="1">
      <c r="A271" s="20" t="s">
        <v>752</v>
      </c>
      <c r="B271" s="16" t="s">
        <v>823</v>
      </c>
      <c r="C271" s="16" t="s">
        <v>824</v>
      </c>
      <c r="D271" s="16" t="s">
        <v>825</v>
      </c>
      <c r="E271" s="16" t="s">
        <v>826</v>
      </c>
    </row>
    <row r="272" spans="1:5" s="4" customFormat="1" ht="18" customHeight="1">
      <c r="A272" s="20" t="s">
        <v>752</v>
      </c>
      <c r="B272" s="16" t="s">
        <v>823</v>
      </c>
      <c r="C272" s="16" t="s">
        <v>827</v>
      </c>
      <c r="D272" s="16" t="s">
        <v>828</v>
      </c>
      <c r="E272" s="16" t="s">
        <v>829</v>
      </c>
    </row>
    <row r="273" spans="1:5" s="4" customFormat="1" ht="18" customHeight="1">
      <c r="A273" s="20" t="s">
        <v>752</v>
      </c>
      <c r="B273" s="16" t="s">
        <v>830</v>
      </c>
      <c r="C273" s="16" t="s">
        <v>831</v>
      </c>
      <c r="D273" s="16" t="s">
        <v>832</v>
      </c>
      <c r="E273" s="16" t="s">
        <v>440</v>
      </c>
    </row>
    <row r="274" spans="1:5" s="4" customFormat="1" ht="18" customHeight="1">
      <c r="A274" s="20" t="s">
        <v>752</v>
      </c>
      <c r="B274" s="16" t="s">
        <v>830</v>
      </c>
      <c r="C274" s="16" t="s">
        <v>833</v>
      </c>
      <c r="D274" s="16" t="s">
        <v>834</v>
      </c>
      <c r="E274" s="16" t="s">
        <v>812</v>
      </c>
    </row>
    <row r="275" spans="1:5" s="4" customFormat="1" ht="18" customHeight="1">
      <c r="A275" s="20" t="s">
        <v>752</v>
      </c>
      <c r="B275" s="16" t="s">
        <v>835</v>
      </c>
      <c r="C275" s="16" t="s">
        <v>836</v>
      </c>
      <c r="D275" s="16" t="s">
        <v>837</v>
      </c>
      <c r="E275" s="16" t="s">
        <v>440</v>
      </c>
    </row>
    <row r="276" spans="1:5" s="4" customFormat="1" ht="18" customHeight="1">
      <c r="A276" s="20" t="s">
        <v>752</v>
      </c>
      <c r="B276" s="16" t="s">
        <v>835</v>
      </c>
      <c r="C276" s="16" t="s">
        <v>838</v>
      </c>
      <c r="D276" s="16" t="s">
        <v>839</v>
      </c>
      <c r="E276" s="16" t="s">
        <v>840</v>
      </c>
    </row>
    <row r="277" spans="1:5" s="4" customFormat="1" ht="18" customHeight="1">
      <c r="A277" s="20" t="s">
        <v>752</v>
      </c>
      <c r="B277" s="16" t="s">
        <v>841</v>
      </c>
      <c r="C277" s="16" t="s">
        <v>842</v>
      </c>
      <c r="D277" s="16" t="s">
        <v>843</v>
      </c>
      <c r="E277" s="16" t="s">
        <v>844</v>
      </c>
    </row>
    <row r="278" spans="1:5" s="4" customFormat="1" ht="18" customHeight="1">
      <c r="A278" s="20" t="s">
        <v>752</v>
      </c>
      <c r="B278" s="16" t="s">
        <v>803</v>
      </c>
      <c r="C278" s="16" t="s">
        <v>845</v>
      </c>
      <c r="D278" s="16" t="s">
        <v>846</v>
      </c>
      <c r="E278" s="16" t="s">
        <v>440</v>
      </c>
    </row>
    <row r="279" spans="1:5" s="4" customFormat="1" ht="18" customHeight="1">
      <c r="A279" s="20" t="s">
        <v>752</v>
      </c>
      <c r="B279" s="16" t="s">
        <v>847</v>
      </c>
      <c r="C279" s="16" t="s">
        <v>848</v>
      </c>
      <c r="D279" s="16" t="s">
        <v>849</v>
      </c>
      <c r="E279" s="16" t="s">
        <v>169</v>
      </c>
    </row>
    <row r="280" spans="1:5" s="4" customFormat="1" ht="18" customHeight="1">
      <c r="A280" s="20" t="s">
        <v>752</v>
      </c>
      <c r="B280" s="16" t="s">
        <v>847</v>
      </c>
      <c r="C280" s="16" t="s">
        <v>850</v>
      </c>
      <c r="D280" s="16" t="s">
        <v>851</v>
      </c>
      <c r="E280" s="16" t="s">
        <v>85</v>
      </c>
    </row>
    <row r="281" spans="1:5" s="4" customFormat="1" ht="18" customHeight="1">
      <c r="A281" s="20" t="s">
        <v>752</v>
      </c>
      <c r="B281" s="16" t="s">
        <v>823</v>
      </c>
      <c r="C281" s="16" t="s">
        <v>852</v>
      </c>
      <c r="D281" s="16" t="s">
        <v>853</v>
      </c>
      <c r="E281" s="16" t="s">
        <v>854</v>
      </c>
    </row>
    <row r="282" spans="1:5" s="4" customFormat="1" ht="18" customHeight="1">
      <c r="A282" s="20" t="s">
        <v>752</v>
      </c>
      <c r="B282" s="16" t="s">
        <v>841</v>
      </c>
      <c r="C282" s="16" t="s">
        <v>855</v>
      </c>
      <c r="D282" s="16" t="s">
        <v>856</v>
      </c>
      <c r="E282" s="16" t="s">
        <v>440</v>
      </c>
    </row>
    <row r="283" spans="1:5" s="4" customFormat="1" ht="18" customHeight="1">
      <c r="A283" s="20" t="s">
        <v>752</v>
      </c>
      <c r="B283" s="16" t="s">
        <v>857</v>
      </c>
      <c r="C283" s="16" t="s">
        <v>858</v>
      </c>
      <c r="D283" s="16" t="s">
        <v>859</v>
      </c>
      <c r="E283" s="16" t="s">
        <v>860</v>
      </c>
    </row>
    <row r="284" spans="1:5" s="4" customFormat="1" ht="18" customHeight="1">
      <c r="A284" s="20" t="s">
        <v>752</v>
      </c>
      <c r="B284" s="16" t="s">
        <v>857</v>
      </c>
      <c r="C284" s="16" t="s">
        <v>861</v>
      </c>
      <c r="D284" s="16" t="s">
        <v>862</v>
      </c>
      <c r="E284" s="16" t="s">
        <v>863</v>
      </c>
    </row>
    <row r="285" spans="1:5" s="4" customFormat="1" ht="18" customHeight="1">
      <c r="A285" s="20" t="s">
        <v>752</v>
      </c>
      <c r="B285" s="16" t="s">
        <v>864</v>
      </c>
      <c r="C285" s="16" t="s">
        <v>865</v>
      </c>
      <c r="D285" s="16" t="s">
        <v>866</v>
      </c>
      <c r="E285" s="16" t="s">
        <v>867</v>
      </c>
    </row>
    <row r="286" spans="1:5" s="4" customFormat="1" ht="18" customHeight="1">
      <c r="A286" s="20" t="s">
        <v>752</v>
      </c>
      <c r="B286" s="16" t="s">
        <v>868</v>
      </c>
      <c r="C286" s="16" t="s">
        <v>869</v>
      </c>
      <c r="D286" s="16" t="s">
        <v>870</v>
      </c>
      <c r="E286" s="16" t="s">
        <v>354</v>
      </c>
    </row>
    <row r="287" spans="1:5" s="4" customFormat="1" ht="18" customHeight="1">
      <c r="A287" s="20" t="s">
        <v>752</v>
      </c>
      <c r="B287" s="16" t="s">
        <v>868</v>
      </c>
      <c r="C287" s="16" t="s">
        <v>871</v>
      </c>
      <c r="D287" s="16" t="s">
        <v>872</v>
      </c>
      <c r="E287" s="16" t="s">
        <v>863</v>
      </c>
    </row>
    <row r="288" spans="1:5" s="4" customFormat="1" ht="18" customHeight="1">
      <c r="A288" s="20" t="s">
        <v>752</v>
      </c>
      <c r="B288" s="16" t="s">
        <v>873</v>
      </c>
      <c r="C288" s="16" t="s">
        <v>874</v>
      </c>
      <c r="D288" s="16" t="s">
        <v>875</v>
      </c>
      <c r="E288" s="16" t="s">
        <v>440</v>
      </c>
    </row>
    <row r="289" spans="1:5" s="4" customFormat="1" ht="18" customHeight="1">
      <c r="A289" s="20" t="s">
        <v>752</v>
      </c>
      <c r="B289" s="16" t="s">
        <v>876</v>
      </c>
      <c r="C289" s="16" t="s">
        <v>877</v>
      </c>
      <c r="D289" s="16" t="s">
        <v>878</v>
      </c>
      <c r="E289" s="16" t="s">
        <v>879</v>
      </c>
    </row>
    <row r="290" spans="1:5" s="4" customFormat="1" ht="18" customHeight="1">
      <c r="A290" s="20" t="s">
        <v>752</v>
      </c>
      <c r="B290" s="16" t="s">
        <v>880</v>
      </c>
      <c r="C290" s="16" t="s">
        <v>881</v>
      </c>
      <c r="D290" s="16" t="s">
        <v>882</v>
      </c>
      <c r="E290" s="16" t="s">
        <v>883</v>
      </c>
    </row>
    <row r="291" spans="1:5" s="4" customFormat="1" ht="18" customHeight="1">
      <c r="A291" s="20" t="s">
        <v>752</v>
      </c>
      <c r="B291" s="16" t="s">
        <v>884</v>
      </c>
      <c r="C291" s="16" t="s">
        <v>885</v>
      </c>
      <c r="D291" s="16" t="s">
        <v>886</v>
      </c>
      <c r="E291" s="16" t="s">
        <v>584</v>
      </c>
    </row>
    <row r="292" spans="1:5" s="4" customFormat="1" ht="18" customHeight="1">
      <c r="A292" s="20" t="s">
        <v>752</v>
      </c>
      <c r="B292" s="16" t="s">
        <v>887</v>
      </c>
      <c r="C292" s="16" t="s">
        <v>888</v>
      </c>
      <c r="D292" s="16" t="s">
        <v>889</v>
      </c>
      <c r="E292" s="16" t="s">
        <v>890</v>
      </c>
    </row>
    <row r="293" spans="1:5" s="4" customFormat="1" ht="18" customHeight="1">
      <c r="A293" s="20" t="s">
        <v>752</v>
      </c>
      <c r="B293" s="16" t="s">
        <v>891</v>
      </c>
      <c r="C293" s="16" t="s">
        <v>892</v>
      </c>
      <c r="D293" s="16" t="s">
        <v>893</v>
      </c>
      <c r="E293" s="16" t="s">
        <v>269</v>
      </c>
    </row>
    <row r="294" spans="1:5" s="4" customFormat="1" ht="18" customHeight="1">
      <c r="A294" s="20" t="s">
        <v>752</v>
      </c>
      <c r="B294" s="16" t="s">
        <v>891</v>
      </c>
      <c r="C294" s="16" t="s">
        <v>894</v>
      </c>
      <c r="D294" s="16" t="s">
        <v>895</v>
      </c>
      <c r="E294" s="16" t="s">
        <v>896</v>
      </c>
    </row>
    <row r="295" spans="1:5" s="4" customFormat="1" ht="18" customHeight="1">
      <c r="A295" s="20" t="s">
        <v>752</v>
      </c>
      <c r="B295" s="16" t="s">
        <v>897</v>
      </c>
      <c r="C295" s="16" t="s">
        <v>898</v>
      </c>
      <c r="D295" s="16" t="s">
        <v>899</v>
      </c>
      <c r="E295" s="16" t="s">
        <v>867</v>
      </c>
    </row>
    <row r="296" spans="1:5" s="4" customFormat="1" ht="18" customHeight="1">
      <c r="A296" s="20" t="s">
        <v>752</v>
      </c>
      <c r="B296" s="16" t="s">
        <v>900</v>
      </c>
      <c r="C296" s="16" t="s">
        <v>901</v>
      </c>
      <c r="D296" s="16" t="s">
        <v>902</v>
      </c>
      <c r="E296" s="16" t="s">
        <v>903</v>
      </c>
    </row>
    <row r="297" spans="1:5" s="4" customFormat="1" ht="18" customHeight="1">
      <c r="A297" s="20" t="s">
        <v>752</v>
      </c>
      <c r="B297" s="16" t="s">
        <v>904</v>
      </c>
      <c r="C297" s="16" t="s">
        <v>905</v>
      </c>
      <c r="D297" s="16" t="s">
        <v>906</v>
      </c>
      <c r="E297" s="16" t="s">
        <v>907</v>
      </c>
    </row>
    <row r="298" spans="1:5" s="4" customFormat="1" ht="18" customHeight="1">
      <c r="A298" s="20" t="s">
        <v>752</v>
      </c>
      <c r="B298" s="16" t="s">
        <v>887</v>
      </c>
      <c r="C298" s="16" t="s">
        <v>908</v>
      </c>
      <c r="D298" s="16" t="s">
        <v>909</v>
      </c>
      <c r="E298" s="16" t="s">
        <v>440</v>
      </c>
    </row>
    <row r="299" spans="1:5" s="4" customFormat="1" ht="18" customHeight="1">
      <c r="A299" s="20" t="s">
        <v>752</v>
      </c>
      <c r="B299" s="16" t="s">
        <v>910</v>
      </c>
      <c r="C299" s="16" t="s">
        <v>911</v>
      </c>
      <c r="D299" s="16" t="s">
        <v>912</v>
      </c>
      <c r="E299" s="16" t="s">
        <v>913</v>
      </c>
    </row>
    <row r="300" spans="1:5" s="4" customFormat="1" ht="18" customHeight="1">
      <c r="A300" s="20" t="s">
        <v>752</v>
      </c>
      <c r="B300" s="16" t="s">
        <v>914</v>
      </c>
      <c r="C300" s="16" t="s">
        <v>915</v>
      </c>
      <c r="D300" s="16" t="s">
        <v>916</v>
      </c>
      <c r="E300" s="16" t="s">
        <v>180</v>
      </c>
    </row>
    <row r="301" spans="1:5" s="4" customFormat="1" ht="18" customHeight="1">
      <c r="A301" s="20" t="s">
        <v>752</v>
      </c>
      <c r="B301" s="16" t="s">
        <v>914</v>
      </c>
      <c r="C301" s="16" t="s">
        <v>917</v>
      </c>
      <c r="D301" s="16" t="s">
        <v>918</v>
      </c>
      <c r="E301" s="16" t="s">
        <v>494</v>
      </c>
    </row>
    <row r="302" spans="1:5" s="4" customFormat="1" ht="18" customHeight="1">
      <c r="A302" s="20" t="s">
        <v>919</v>
      </c>
      <c r="B302" s="31" t="s">
        <v>920</v>
      </c>
      <c r="C302" s="31" t="s">
        <v>921</v>
      </c>
      <c r="D302" s="31" t="s">
        <v>922</v>
      </c>
      <c r="E302" s="31" t="s">
        <v>85</v>
      </c>
    </row>
    <row r="303" spans="1:5" s="4" customFormat="1" ht="18" customHeight="1">
      <c r="A303" s="20" t="s">
        <v>919</v>
      </c>
      <c r="B303" s="31" t="s">
        <v>920</v>
      </c>
      <c r="C303" s="31" t="s">
        <v>923</v>
      </c>
      <c r="D303" s="31" t="s">
        <v>924</v>
      </c>
      <c r="E303" s="31" t="s">
        <v>879</v>
      </c>
    </row>
    <row r="304" spans="1:5" s="4" customFormat="1" ht="18" customHeight="1">
      <c r="A304" s="20" t="s">
        <v>919</v>
      </c>
      <c r="B304" s="31" t="s">
        <v>920</v>
      </c>
      <c r="C304" s="31" t="s">
        <v>925</v>
      </c>
      <c r="D304" s="31" t="s">
        <v>926</v>
      </c>
      <c r="E304" s="31" t="s">
        <v>927</v>
      </c>
    </row>
    <row r="305" spans="1:5" s="4" customFormat="1" ht="18" customHeight="1">
      <c r="A305" s="20" t="s">
        <v>919</v>
      </c>
      <c r="B305" s="31" t="s">
        <v>920</v>
      </c>
      <c r="C305" s="31" t="s">
        <v>928</v>
      </c>
      <c r="D305" s="31" t="s">
        <v>929</v>
      </c>
      <c r="E305" s="31" t="s">
        <v>879</v>
      </c>
    </row>
    <row r="306" spans="1:5" s="4" customFormat="1" ht="18" customHeight="1">
      <c r="A306" s="20" t="s">
        <v>919</v>
      </c>
      <c r="B306" s="31" t="s">
        <v>920</v>
      </c>
      <c r="C306" s="31" t="s">
        <v>930</v>
      </c>
      <c r="D306" s="31" t="s">
        <v>931</v>
      </c>
      <c r="E306" s="31" t="s">
        <v>932</v>
      </c>
    </row>
    <row r="307" spans="1:5" s="4" customFormat="1" ht="18" customHeight="1">
      <c r="A307" s="20" t="s">
        <v>919</v>
      </c>
      <c r="B307" s="31" t="s">
        <v>920</v>
      </c>
      <c r="C307" s="31" t="s">
        <v>933</v>
      </c>
      <c r="D307" s="31" t="s">
        <v>934</v>
      </c>
      <c r="E307" s="31" t="s">
        <v>935</v>
      </c>
    </row>
    <row r="308" spans="1:5" s="4" customFormat="1" ht="18" customHeight="1">
      <c r="A308" s="20" t="s">
        <v>919</v>
      </c>
      <c r="B308" s="31" t="s">
        <v>936</v>
      </c>
      <c r="C308" s="31" t="s">
        <v>937</v>
      </c>
      <c r="D308" s="31" t="s">
        <v>938</v>
      </c>
      <c r="E308" s="31" t="s">
        <v>939</v>
      </c>
    </row>
    <row r="309" spans="1:5" s="4" customFormat="1" ht="18" customHeight="1">
      <c r="A309" s="20" t="s">
        <v>919</v>
      </c>
      <c r="B309" s="31" t="s">
        <v>940</v>
      </c>
      <c r="C309" s="31" t="s">
        <v>941</v>
      </c>
      <c r="D309" s="31" t="s">
        <v>942</v>
      </c>
      <c r="E309" s="31" t="s">
        <v>85</v>
      </c>
    </row>
    <row r="310" spans="1:5" s="4" customFormat="1" ht="18" customHeight="1">
      <c r="A310" s="20" t="s">
        <v>919</v>
      </c>
      <c r="B310" s="31" t="s">
        <v>943</v>
      </c>
      <c r="C310" s="31" t="s">
        <v>944</v>
      </c>
      <c r="D310" s="31" t="s">
        <v>945</v>
      </c>
      <c r="E310" s="31" t="s">
        <v>946</v>
      </c>
    </row>
    <row r="311" spans="1:5" s="4" customFormat="1" ht="18" customHeight="1">
      <c r="A311" s="20" t="s">
        <v>919</v>
      </c>
      <c r="B311" s="31" t="s">
        <v>947</v>
      </c>
      <c r="C311" s="31" t="s">
        <v>948</v>
      </c>
      <c r="D311" s="31" t="s">
        <v>949</v>
      </c>
      <c r="E311" s="31" t="s">
        <v>950</v>
      </c>
    </row>
    <row r="312" spans="1:5" s="4" customFormat="1" ht="18" customHeight="1">
      <c r="A312" s="20" t="s">
        <v>919</v>
      </c>
      <c r="B312" s="31" t="s">
        <v>951</v>
      </c>
      <c r="C312" s="31" t="s">
        <v>952</v>
      </c>
      <c r="D312" s="31" t="s">
        <v>953</v>
      </c>
      <c r="E312" s="31" t="s">
        <v>410</v>
      </c>
    </row>
    <row r="313" spans="1:5" s="4" customFormat="1" ht="18" customHeight="1">
      <c r="A313" s="20" t="s">
        <v>919</v>
      </c>
      <c r="B313" s="31" t="s">
        <v>954</v>
      </c>
      <c r="C313" s="31" t="s">
        <v>955</v>
      </c>
      <c r="D313" s="31" t="s">
        <v>956</v>
      </c>
      <c r="E313" s="31" t="s">
        <v>939</v>
      </c>
    </row>
    <row r="314" spans="1:5" s="4" customFormat="1" ht="18" customHeight="1">
      <c r="A314" s="20" t="s">
        <v>919</v>
      </c>
      <c r="B314" s="31" t="s">
        <v>957</v>
      </c>
      <c r="C314" s="31" t="s">
        <v>958</v>
      </c>
      <c r="D314" s="31" t="s">
        <v>959</v>
      </c>
      <c r="E314" s="31" t="s">
        <v>960</v>
      </c>
    </row>
    <row r="315" spans="1:5" s="4" customFormat="1" ht="18" customHeight="1">
      <c r="A315" s="20" t="s">
        <v>919</v>
      </c>
      <c r="B315" s="31" t="s">
        <v>961</v>
      </c>
      <c r="C315" s="31" t="s">
        <v>962</v>
      </c>
      <c r="D315" s="31" t="s">
        <v>963</v>
      </c>
      <c r="E315" s="31" t="s">
        <v>279</v>
      </c>
    </row>
    <row r="316" spans="1:5" s="4" customFormat="1" ht="18" customHeight="1">
      <c r="A316" s="20" t="s">
        <v>919</v>
      </c>
      <c r="B316" s="31" t="s">
        <v>961</v>
      </c>
      <c r="C316" s="31" t="s">
        <v>964</v>
      </c>
      <c r="D316" s="31" t="s">
        <v>965</v>
      </c>
      <c r="E316" s="31" t="s">
        <v>879</v>
      </c>
    </row>
    <row r="317" spans="1:5" s="4" customFormat="1" ht="18" customHeight="1">
      <c r="A317" s="20" t="s">
        <v>919</v>
      </c>
      <c r="B317" s="31" t="s">
        <v>961</v>
      </c>
      <c r="C317" s="31" t="s">
        <v>966</v>
      </c>
      <c r="D317" s="31" t="s">
        <v>967</v>
      </c>
      <c r="E317" s="31" t="s">
        <v>879</v>
      </c>
    </row>
    <row r="318" spans="1:5" s="4" customFormat="1" ht="18" customHeight="1">
      <c r="A318" s="20" t="s">
        <v>919</v>
      </c>
      <c r="B318" s="31" t="s">
        <v>968</v>
      </c>
      <c r="C318" s="31" t="s">
        <v>969</v>
      </c>
      <c r="D318" s="31" t="s">
        <v>970</v>
      </c>
      <c r="E318" s="31" t="s">
        <v>971</v>
      </c>
    </row>
    <row r="319" spans="1:5" s="4" customFormat="1" ht="18" customHeight="1">
      <c r="A319" s="20" t="s">
        <v>919</v>
      </c>
      <c r="B319" s="31" t="s">
        <v>968</v>
      </c>
      <c r="C319" s="31" t="s">
        <v>972</v>
      </c>
      <c r="D319" s="31" t="s">
        <v>973</v>
      </c>
      <c r="E319" s="31" t="s">
        <v>974</v>
      </c>
    </row>
    <row r="320" spans="1:5" s="4" customFormat="1" ht="18" customHeight="1">
      <c r="A320" s="20" t="s">
        <v>919</v>
      </c>
      <c r="B320" s="31" t="s">
        <v>975</v>
      </c>
      <c r="C320" s="31" t="s">
        <v>976</v>
      </c>
      <c r="D320" s="31" t="s">
        <v>977</v>
      </c>
      <c r="E320" s="31" t="s">
        <v>302</v>
      </c>
    </row>
    <row r="321" spans="1:5" s="4" customFormat="1" ht="18" customHeight="1">
      <c r="A321" s="20" t="s">
        <v>919</v>
      </c>
      <c r="B321" s="31" t="s">
        <v>978</v>
      </c>
      <c r="C321" s="31" t="s">
        <v>979</v>
      </c>
      <c r="D321" s="31" t="s">
        <v>980</v>
      </c>
      <c r="E321" s="31" t="s">
        <v>366</v>
      </c>
    </row>
    <row r="322" spans="1:5" s="4" customFormat="1" ht="18" customHeight="1">
      <c r="A322" s="20" t="s">
        <v>919</v>
      </c>
      <c r="B322" s="31" t="s">
        <v>978</v>
      </c>
      <c r="C322" s="31" t="s">
        <v>981</v>
      </c>
      <c r="D322" s="31" t="s">
        <v>982</v>
      </c>
      <c r="E322" s="31" t="s">
        <v>983</v>
      </c>
    </row>
    <row r="323" spans="1:5" s="4" customFormat="1" ht="18" customHeight="1">
      <c r="A323" s="20" t="s">
        <v>919</v>
      </c>
      <c r="B323" s="31" t="s">
        <v>984</v>
      </c>
      <c r="C323" s="31" t="s">
        <v>985</v>
      </c>
      <c r="D323" s="31" t="s">
        <v>986</v>
      </c>
      <c r="E323" s="31" t="s">
        <v>903</v>
      </c>
    </row>
    <row r="324" spans="1:5" s="4" customFormat="1" ht="18" customHeight="1">
      <c r="A324" s="20" t="s">
        <v>919</v>
      </c>
      <c r="B324" s="31" t="s">
        <v>984</v>
      </c>
      <c r="C324" s="31" t="s">
        <v>987</v>
      </c>
      <c r="D324" s="31" t="s">
        <v>988</v>
      </c>
      <c r="E324" s="31" t="s">
        <v>989</v>
      </c>
    </row>
    <row r="325" spans="1:5" s="4" customFormat="1" ht="18" customHeight="1">
      <c r="A325" s="20" t="s">
        <v>919</v>
      </c>
      <c r="B325" s="31" t="s">
        <v>984</v>
      </c>
      <c r="C325" s="31" t="s">
        <v>990</v>
      </c>
      <c r="D325" s="31" t="s">
        <v>991</v>
      </c>
      <c r="E325" s="31" t="s">
        <v>879</v>
      </c>
    </row>
    <row r="326" spans="1:5" s="4" customFormat="1" ht="18" customHeight="1">
      <c r="A326" s="20" t="s">
        <v>919</v>
      </c>
      <c r="B326" s="31" t="s">
        <v>992</v>
      </c>
      <c r="C326" s="31" t="s">
        <v>993</v>
      </c>
      <c r="D326" s="31" t="s">
        <v>994</v>
      </c>
      <c r="E326" s="31" t="s">
        <v>269</v>
      </c>
    </row>
    <row r="327" spans="1:5" s="4" customFormat="1" ht="18" customHeight="1">
      <c r="A327" s="20" t="s">
        <v>919</v>
      </c>
      <c r="B327" s="31" t="s">
        <v>995</v>
      </c>
      <c r="C327" s="31" t="s">
        <v>996</v>
      </c>
      <c r="D327" s="31" t="s">
        <v>997</v>
      </c>
      <c r="E327" s="31" t="s">
        <v>998</v>
      </c>
    </row>
    <row r="328" spans="1:5" s="4" customFormat="1" ht="18" customHeight="1">
      <c r="A328" s="20" t="s">
        <v>919</v>
      </c>
      <c r="B328" s="20" t="s">
        <v>999</v>
      </c>
      <c r="C328" s="20" t="s">
        <v>1000</v>
      </c>
      <c r="D328" s="20" t="s">
        <v>1001</v>
      </c>
      <c r="E328" s="20" t="s">
        <v>1002</v>
      </c>
    </row>
    <row r="329" spans="1:5" s="4" customFormat="1" ht="18" customHeight="1">
      <c r="A329" s="20" t="s">
        <v>919</v>
      </c>
      <c r="B329" s="31" t="s">
        <v>1003</v>
      </c>
      <c r="C329" s="31" t="s">
        <v>1004</v>
      </c>
      <c r="D329" s="31" t="s">
        <v>1005</v>
      </c>
      <c r="E329" s="31" t="s">
        <v>1006</v>
      </c>
    </row>
    <row r="330" spans="1:5" s="4" customFormat="1" ht="18" customHeight="1">
      <c r="A330" s="20" t="s">
        <v>1007</v>
      </c>
      <c r="B330" s="16" t="s">
        <v>1008</v>
      </c>
      <c r="C330" s="16" t="s">
        <v>1009</v>
      </c>
      <c r="D330" s="16" t="s">
        <v>1010</v>
      </c>
      <c r="E330" s="16" t="s">
        <v>1011</v>
      </c>
    </row>
    <row r="331" spans="1:5" s="4" customFormat="1" ht="18" customHeight="1">
      <c r="A331" s="20" t="s">
        <v>1007</v>
      </c>
      <c r="B331" s="16" t="s">
        <v>1008</v>
      </c>
      <c r="C331" s="16" t="s">
        <v>1012</v>
      </c>
      <c r="D331" s="16" t="s">
        <v>1013</v>
      </c>
      <c r="E331" s="16" t="s">
        <v>10</v>
      </c>
    </row>
    <row r="332" spans="1:5" s="4" customFormat="1" ht="18" customHeight="1">
      <c r="A332" s="20" t="s">
        <v>1007</v>
      </c>
      <c r="B332" s="16" t="s">
        <v>1008</v>
      </c>
      <c r="C332" s="16" t="s">
        <v>1014</v>
      </c>
      <c r="D332" s="16" t="s">
        <v>1015</v>
      </c>
      <c r="E332" s="16" t="s">
        <v>85</v>
      </c>
    </row>
    <row r="333" spans="1:5" s="4" customFormat="1" ht="18" customHeight="1">
      <c r="A333" s="20" t="s">
        <v>1007</v>
      </c>
      <c r="B333" s="16" t="s">
        <v>1008</v>
      </c>
      <c r="C333" s="16" t="s">
        <v>1016</v>
      </c>
      <c r="D333" s="16" t="s">
        <v>1017</v>
      </c>
      <c r="E333" s="16" t="s">
        <v>85</v>
      </c>
    </row>
    <row r="334" spans="1:5" s="4" customFormat="1" ht="18" customHeight="1">
      <c r="A334" s="20" t="s">
        <v>1007</v>
      </c>
      <c r="B334" s="16" t="s">
        <v>1008</v>
      </c>
      <c r="C334" s="16" t="s">
        <v>1018</v>
      </c>
      <c r="D334" s="16" t="s">
        <v>1019</v>
      </c>
      <c r="E334" s="16" t="s">
        <v>85</v>
      </c>
    </row>
    <row r="335" spans="1:5" s="4" customFormat="1" ht="18" customHeight="1">
      <c r="A335" s="20" t="s">
        <v>1007</v>
      </c>
      <c r="B335" s="16" t="s">
        <v>1008</v>
      </c>
      <c r="C335" s="16" t="s">
        <v>1020</v>
      </c>
      <c r="D335" s="16" t="s">
        <v>1021</v>
      </c>
      <c r="E335" s="16" t="s">
        <v>1022</v>
      </c>
    </row>
    <row r="336" spans="1:5" s="4" customFormat="1" ht="18" customHeight="1">
      <c r="A336" s="20" t="s">
        <v>1007</v>
      </c>
      <c r="B336" s="16" t="s">
        <v>1008</v>
      </c>
      <c r="C336" s="16" t="s">
        <v>1023</v>
      </c>
      <c r="D336" s="16" t="s">
        <v>1024</v>
      </c>
      <c r="E336" s="16" t="s">
        <v>169</v>
      </c>
    </row>
    <row r="337" spans="1:5" s="4" customFormat="1" ht="18" customHeight="1">
      <c r="A337" s="20" t="s">
        <v>1007</v>
      </c>
      <c r="B337" s="16" t="s">
        <v>1025</v>
      </c>
      <c r="C337" s="16" t="s">
        <v>1026</v>
      </c>
      <c r="D337" s="16" t="s">
        <v>1027</v>
      </c>
      <c r="E337" s="16" t="s">
        <v>1028</v>
      </c>
    </row>
    <row r="338" spans="1:5" s="4" customFormat="1" ht="18" customHeight="1">
      <c r="A338" s="20" t="s">
        <v>1007</v>
      </c>
      <c r="B338" s="16" t="s">
        <v>1025</v>
      </c>
      <c r="C338" s="16" t="s">
        <v>1029</v>
      </c>
      <c r="D338" s="16" t="s">
        <v>1030</v>
      </c>
      <c r="E338" s="16" t="s">
        <v>1031</v>
      </c>
    </row>
    <row r="339" spans="1:5" s="4" customFormat="1" ht="18" customHeight="1">
      <c r="A339" s="20" t="s">
        <v>1007</v>
      </c>
      <c r="B339" s="16" t="s">
        <v>1025</v>
      </c>
      <c r="C339" s="16" t="s">
        <v>1032</v>
      </c>
      <c r="D339" s="16" t="s">
        <v>1033</v>
      </c>
      <c r="E339" s="16" t="s">
        <v>1011</v>
      </c>
    </row>
    <row r="340" spans="1:5" s="4" customFormat="1" ht="18" customHeight="1">
      <c r="A340" s="20" t="s">
        <v>1007</v>
      </c>
      <c r="B340" s="16" t="s">
        <v>1025</v>
      </c>
      <c r="C340" s="16" t="s">
        <v>1034</v>
      </c>
      <c r="D340" s="16" t="s">
        <v>1035</v>
      </c>
      <c r="E340" s="16" t="s">
        <v>794</v>
      </c>
    </row>
    <row r="341" spans="1:5" s="4" customFormat="1" ht="18" customHeight="1">
      <c r="A341" s="20" t="s">
        <v>1007</v>
      </c>
      <c r="B341" s="16" t="s">
        <v>1025</v>
      </c>
      <c r="C341" s="16" t="s">
        <v>1036</v>
      </c>
      <c r="D341" s="16" t="s">
        <v>1037</v>
      </c>
      <c r="E341" s="16" t="s">
        <v>250</v>
      </c>
    </row>
    <row r="342" spans="1:5" s="4" customFormat="1" ht="18" customHeight="1">
      <c r="A342" s="20" t="s">
        <v>1007</v>
      </c>
      <c r="B342" s="16" t="s">
        <v>1038</v>
      </c>
      <c r="C342" s="16" t="s">
        <v>1039</v>
      </c>
      <c r="D342" s="16" t="s">
        <v>1040</v>
      </c>
      <c r="E342" s="16" t="s">
        <v>1041</v>
      </c>
    </row>
    <row r="343" spans="1:5" s="4" customFormat="1" ht="18" customHeight="1">
      <c r="A343" s="20" t="s">
        <v>1007</v>
      </c>
      <c r="B343" s="16" t="s">
        <v>1038</v>
      </c>
      <c r="C343" s="16" t="s">
        <v>1042</v>
      </c>
      <c r="D343" s="16" t="s">
        <v>1043</v>
      </c>
      <c r="E343" s="16" t="s">
        <v>517</v>
      </c>
    </row>
    <row r="344" spans="1:5" s="4" customFormat="1" ht="18" customHeight="1">
      <c r="A344" s="20" t="s">
        <v>1007</v>
      </c>
      <c r="B344" s="16" t="s">
        <v>1038</v>
      </c>
      <c r="C344" s="16" t="s">
        <v>1044</v>
      </c>
      <c r="D344" s="16" t="s">
        <v>1045</v>
      </c>
      <c r="E344" s="16" t="s">
        <v>794</v>
      </c>
    </row>
    <row r="345" spans="1:5" s="4" customFormat="1" ht="18" customHeight="1">
      <c r="A345" s="20" t="s">
        <v>1007</v>
      </c>
      <c r="B345" s="16" t="s">
        <v>1046</v>
      </c>
      <c r="C345" s="16" t="s">
        <v>1047</v>
      </c>
      <c r="D345" s="16" t="s">
        <v>1048</v>
      </c>
      <c r="E345" s="16" t="s">
        <v>85</v>
      </c>
    </row>
    <row r="346" spans="1:5" s="4" customFormat="1" ht="18" customHeight="1">
      <c r="A346" s="20" t="s">
        <v>1007</v>
      </c>
      <c r="B346" s="16" t="s">
        <v>1046</v>
      </c>
      <c r="C346" s="16" t="s">
        <v>1049</v>
      </c>
      <c r="D346" s="16" t="s">
        <v>1050</v>
      </c>
      <c r="E346" s="16" t="s">
        <v>726</v>
      </c>
    </row>
    <row r="347" spans="1:5" s="4" customFormat="1" ht="18" customHeight="1">
      <c r="A347" s="20" t="s">
        <v>1007</v>
      </c>
      <c r="B347" s="16" t="s">
        <v>1046</v>
      </c>
      <c r="C347" s="16" t="s">
        <v>1051</v>
      </c>
      <c r="D347" s="16" t="s">
        <v>1052</v>
      </c>
      <c r="E347" s="16" t="s">
        <v>410</v>
      </c>
    </row>
    <row r="348" spans="1:5" s="4" customFormat="1" ht="18" customHeight="1">
      <c r="A348" s="20" t="s">
        <v>1007</v>
      </c>
      <c r="B348" s="16" t="s">
        <v>1053</v>
      </c>
      <c r="C348" s="16" t="s">
        <v>1054</v>
      </c>
      <c r="D348" s="16" t="s">
        <v>1055</v>
      </c>
      <c r="E348" s="16" t="s">
        <v>1056</v>
      </c>
    </row>
    <row r="349" spans="1:5" s="4" customFormat="1" ht="18" customHeight="1">
      <c r="A349" s="20" t="s">
        <v>1007</v>
      </c>
      <c r="B349" s="16" t="s">
        <v>1053</v>
      </c>
      <c r="C349" s="16" t="s">
        <v>1057</v>
      </c>
      <c r="D349" s="16" t="s">
        <v>1058</v>
      </c>
      <c r="E349" s="16" t="s">
        <v>1011</v>
      </c>
    </row>
    <row r="350" spans="1:5" s="4" customFormat="1" ht="18" customHeight="1">
      <c r="A350" s="20" t="s">
        <v>1007</v>
      </c>
      <c r="B350" s="16" t="s">
        <v>1053</v>
      </c>
      <c r="C350" s="16" t="s">
        <v>1059</v>
      </c>
      <c r="D350" s="16" t="s">
        <v>1060</v>
      </c>
      <c r="E350" s="16" t="s">
        <v>794</v>
      </c>
    </row>
    <row r="351" spans="1:5" s="4" customFormat="1" ht="18" customHeight="1">
      <c r="A351" s="20" t="s">
        <v>1007</v>
      </c>
      <c r="B351" s="16" t="s">
        <v>1053</v>
      </c>
      <c r="C351" s="16" t="s">
        <v>1061</v>
      </c>
      <c r="D351" s="16" t="s">
        <v>1062</v>
      </c>
      <c r="E351" s="16" t="s">
        <v>1063</v>
      </c>
    </row>
    <row r="352" spans="1:5" s="4" customFormat="1" ht="18" customHeight="1">
      <c r="A352" s="20" t="s">
        <v>1007</v>
      </c>
      <c r="B352" s="16" t="s">
        <v>1053</v>
      </c>
      <c r="C352" s="16" t="s">
        <v>1064</v>
      </c>
      <c r="D352" s="16" t="s">
        <v>1065</v>
      </c>
      <c r="E352" s="16" t="s">
        <v>198</v>
      </c>
    </row>
    <row r="353" spans="1:5" s="4" customFormat="1" ht="18" customHeight="1">
      <c r="A353" s="20" t="s">
        <v>1007</v>
      </c>
      <c r="B353" s="16" t="s">
        <v>1053</v>
      </c>
      <c r="C353" s="16" t="s">
        <v>1066</v>
      </c>
      <c r="D353" s="16" t="s">
        <v>1067</v>
      </c>
      <c r="E353" s="16" t="s">
        <v>1068</v>
      </c>
    </row>
    <row r="354" spans="1:5" s="4" customFormat="1" ht="18" customHeight="1">
      <c r="A354" s="20" t="s">
        <v>1007</v>
      </c>
      <c r="B354" s="16" t="s">
        <v>1069</v>
      </c>
      <c r="C354" s="16" t="s">
        <v>1070</v>
      </c>
      <c r="D354" s="16" t="s">
        <v>1071</v>
      </c>
      <c r="E354" s="16" t="s">
        <v>34</v>
      </c>
    </row>
    <row r="355" spans="1:5" s="4" customFormat="1" ht="18" customHeight="1">
      <c r="A355" s="20" t="s">
        <v>1007</v>
      </c>
      <c r="B355" s="16" t="s">
        <v>1072</v>
      </c>
      <c r="C355" s="16" t="s">
        <v>1073</v>
      </c>
      <c r="D355" s="16" t="s">
        <v>1074</v>
      </c>
      <c r="E355" s="16" t="s">
        <v>198</v>
      </c>
    </row>
    <row r="356" spans="1:5" s="4" customFormat="1" ht="18" customHeight="1">
      <c r="A356" s="20" t="s">
        <v>1007</v>
      </c>
      <c r="B356" s="16" t="s">
        <v>1075</v>
      </c>
      <c r="C356" s="16" t="s">
        <v>1076</v>
      </c>
      <c r="D356" s="16" t="s">
        <v>1077</v>
      </c>
      <c r="E356" s="16" t="s">
        <v>794</v>
      </c>
    </row>
    <row r="357" spans="1:5" s="4" customFormat="1" ht="18" customHeight="1">
      <c r="A357" s="20" t="s">
        <v>1007</v>
      </c>
      <c r="B357" s="16" t="s">
        <v>1075</v>
      </c>
      <c r="C357" s="16" t="s">
        <v>1078</v>
      </c>
      <c r="D357" s="16" t="s">
        <v>1079</v>
      </c>
      <c r="E357" s="16" t="s">
        <v>860</v>
      </c>
    </row>
    <row r="358" spans="1:5" s="4" customFormat="1" ht="18" customHeight="1">
      <c r="A358" s="20" t="s">
        <v>1007</v>
      </c>
      <c r="B358" s="16" t="s">
        <v>1080</v>
      </c>
      <c r="C358" s="16" t="s">
        <v>1081</v>
      </c>
      <c r="D358" s="16" t="s">
        <v>1082</v>
      </c>
      <c r="E358" s="16" t="s">
        <v>840</v>
      </c>
    </row>
    <row r="359" spans="1:5" s="4" customFormat="1" ht="18" customHeight="1">
      <c r="A359" s="20" t="s">
        <v>1007</v>
      </c>
      <c r="B359" s="16" t="s">
        <v>1083</v>
      </c>
      <c r="C359" s="16" t="s">
        <v>1084</v>
      </c>
      <c r="D359" s="16" t="s">
        <v>1085</v>
      </c>
      <c r="E359" s="16" t="s">
        <v>860</v>
      </c>
    </row>
    <row r="360" spans="1:5" s="4" customFormat="1" ht="18" customHeight="1">
      <c r="A360" s="20" t="s">
        <v>1007</v>
      </c>
      <c r="B360" s="16" t="s">
        <v>1086</v>
      </c>
      <c r="C360" s="16" t="s">
        <v>1087</v>
      </c>
      <c r="D360" s="16" t="s">
        <v>1088</v>
      </c>
      <c r="E360" s="16" t="s">
        <v>1011</v>
      </c>
    </row>
    <row r="361" spans="1:5" s="4" customFormat="1" ht="18" customHeight="1">
      <c r="A361" s="20" t="s">
        <v>1007</v>
      </c>
      <c r="B361" s="16" t="s">
        <v>1086</v>
      </c>
      <c r="C361" s="16" t="s">
        <v>1089</v>
      </c>
      <c r="D361" s="16" t="s">
        <v>1090</v>
      </c>
      <c r="E361" s="16" t="s">
        <v>198</v>
      </c>
    </row>
    <row r="362" spans="1:5" s="4" customFormat="1" ht="18" customHeight="1">
      <c r="A362" s="20" t="s">
        <v>1007</v>
      </c>
      <c r="B362" s="16" t="s">
        <v>1091</v>
      </c>
      <c r="C362" s="16" t="s">
        <v>1092</v>
      </c>
      <c r="D362" s="16" t="s">
        <v>1093</v>
      </c>
      <c r="E362" s="16" t="s">
        <v>883</v>
      </c>
    </row>
    <row r="363" spans="1:5" s="4" customFormat="1" ht="18" customHeight="1">
      <c r="A363" s="20" t="s">
        <v>1007</v>
      </c>
      <c r="B363" s="16" t="s">
        <v>1094</v>
      </c>
      <c r="C363" s="16" t="s">
        <v>1095</v>
      </c>
      <c r="D363" s="16" t="s">
        <v>1096</v>
      </c>
      <c r="E363" s="16" t="s">
        <v>1097</v>
      </c>
    </row>
    <row r="364" spans="1:5" s="4" customFormat="1" ht="18" customHeight="1">
      <c r="A364" s="20" t="s">
        <v>1007</v>
      </c>
      <c r="B364" s="16" t="s">
        <v>1098</v>
      </c>
      <c r="C364" s="16" t="s">
        <v>1099</v>
      </c>
      <c r="D364" s="16" t="s">
        <v>1100</v>
      </c>
      <c r="E364" s="16" t="s">
        <v>704</v>
      </c>
    </row>
    <row r="365" spans="1:5" s="4" customFormat="1" ht="18" customHeight="1">
      <c r="A365" s="20" t="s">
        <v>1007</v>
      </c>
      <c r="B365" s="16" t="s">
        <v>1101</v>
      </c>
      <c r="C365" s="16" t="s">
        <v>1102</v>
      </c>
      <c r="D365" s="16" t="s">
        <v>1103</v>
      </c>
      <c r="E365" s="16" t="s">
        <v>794</v>
      </c>
    </row>
    <row r="366" spans="1:5" s="4" customFormat="1" ht="18" customHeight="1">
      <c r="A366" s="20" t="s">
        <v>1007</v>
      </c>
      <c r="B366" s="16" t="s">
        <v>1104</v>
      </c>
      <c r="C366" s="16" t="s">
        <v>1105</v>
      </c>
      <c r="D366" s="16" t="s">
        <v>1106</v>
      </c>
      <c r="E366" s="16" t="s">
        <v>1011</v>
      </c>
    </row>
    <row r="367" spans="1:5" s="4" customFormat="1" ht="18" customHeight="1">
      <c r="A367" s="20" t="s">
        <v>1007</v>
      </c>
      <c r="B367" s="16" t="s">
        <v>1107</v>
      </c>
      <c r="C367" s="16" t="s">
        <v>1108</v>
      </c>
      <c r="D367" s="16" t="s">
        <v>1109</v>
      </c>
      <c r="E367" s="16" t="s">
        <v>198</v>
      </c>
    </row>
    <row r="368" spans="1:5" s="4" customFormat="1" ht="18" customHeight="1">
      <c r="A368" s="20" t="s">
        <v>1007</v>
      </c>
      <c r="B368" s="16" t="s">
        <v>1008</v>
      </c>
      <c r="C368" s="16" t="s">
        <v>1110</v>
      </c>
      <c r="D368" s="16" t="s">
        <v>1111</v>
      </c>
      <c r="E368" s="16" t="s">
        <v>1112</v>
      </c>
    </row>
    <row r="369" spans="1:5" s="4" customFormat="1" ht="18" customHeight="1">
      <c r="A369" s="20" t="s">
        <v>1007</v>
      </c>
      <c r="B369" s="16" t="s">
        <v>1008</v>
      </c>
      <c r="C369" s="16" t="s">
        <v>1113</v>
      </c>
      <c r="D369" s="16" t="s">
        <v>1114</v>
      </c>
      <c r="E369" s="16" t="s">
        <v>111</v>
      </c>
    </row>
    <row r="370" spans="1:5" s="4" customFormat="1" ht="18" customHeight="1">
      <c r="A370" s="20" t="s">
        <v>1007</v>
      </c>
      <c r="B370" s="16" t="s">
        <v>1008</v>
      </c>
      <c r="C370" s="16" t="s">
        <v>1115</v>
      </c>
      <c r="D370" s="16" t="s">
        <v>1116</v>
      </c>
      <c r="E370" s="16" t="s">
        <v>58</v>
      </c>
    </row>
    <row r="371" spans="1:5" s="4" customFormat="1" ht="18" customHeight="1">
      <c r="A371" s="20" t="s">
        <v>1007</v>
      </c>
      <c r="B371" s="16" t="s">
        <v>1025</v>
      </c>
      <c r="C371" s="16" t="s">
        <v>1117</v>
      </c>
      <c r="D371" s="16" t="s">
        <v>1118</v>
      </c>
      <c r="E371" s="16" t="s">
        <v>34</v>
      </c>
    </row>
    <row r="372" spans="1:5" s="4" customFormat="1" ht="18" customHeight="1">
      <c r="A372" s="20" t="s">
        <v>1007</v>
      </c>
      <c r="B372" s="16" t="s">
        <v>1046</v>
      </c>
      <c r="C372" s="16" t="s">
        <v>1119</v>
      </c>
      <c r="D372" s="16" t="s">
        <v>1120</v>
      </c>
      <c r="E372" s="16" t="s">
        <v>340</v>
      </c>
    </row>
    <row r="373" spans="1:5" s="4" customFormat="1" ht="18" customHeight="1">
      <c r="A373" s="20" t="s">
        <v>1007</v>
      </c>
      <c r="B373" s="16" t="s">
        <v>1053</v>
      </c>
      <c r="C373" s="16" t="s">
        <v>1121</v>
      </c>
      <c r="D373" s="16" t="s">
        <v>1122</v>
      </c>
      <c r="E373" s="16" t="s">
        <v>198</v>
      </c>
    </row>
    <row r="374" spans="1:5" s="4" customFormat="1" ht="18" customHeight="1">
      <c r="A374" s="20" t="s">
        <v>1007</v>
      </c>
      <c r="B374" s="16" t="s">
        <v>1123</v>
      </c>
      <c r="C374" s="16" t="s">
        <v>1124</v>
      </c>
      <c r="D374" s="16" t="s">
        <v>1125</v>
      </c>
      <c r="E374" s="16" t="s">
        <v>1011</v>
      </c>
    </row>
    <row r="375" spans="1:5" s="4" customFormat="1" ht="18" customHeight="1">
      <c r="A375" s="20" t="s">
        <v>1007</v>
      </c>
      <c r="B375" s="16" t="s">
        <v>1126</v>
      </c>
      <c r="C375" s="16" t="s">
        <v>1127</v>
      </c>
      <c r="D375" s="16" t="s">
        <v>1128</v>
      </c>
      <c r="E375" s="16" t="s">
        <v>1129</v>
      </c>
    </row>
    <row r="376" spans="1:5" s="4" customFormat="1" ht="18" customHeight="1">
      <c r="A376" s="20" t="s">
        <v>1007</v>
      </c>
      <c r="B376" s="16" t="s">
        <v>1126</v>
      </c>
      <c r="C376" s="16" t="s">
        <v>1130</v>
      </c>
      <c r="D376" s="16" t="s">
        <v>1131</v>
      </c>
      <c r="E376" s="16" t="s">
        <v>302</v>
      </c>
    </row>
    <row r="377" spans="1:5" s="4" customFormat="1" ht="18" customHeight="1">
      <c r="A377" s="20" t="s">
        <v>1007</v>
      </c>
      <c r="B377" s="16" t="s">
        <v>1126</v>
      </c>
      <c r="C377" s="16" t="s">
        <v>1132</v>
      </c>
      <c r="D377" s="16" t="s">
        <v>1133</v>
      </c>
      <c r="E377" s="16" t="s">
        <v>250</v>
      </c>
    </row>
    <row r="378" spans="1:5" s="4" customFormat="1" ht="18" customHeight="1">
      <c r="A378" s="20" t="s">
        <v>1007</v>
      </c>
      <c r="B378" s="16" t="s">
        <v>1126</v>
      </c>
      <c r="C378" s="16" t="s">
        <v>1134</v>
      </c>
      <c r="D378" s="16" t="s">
        <v>1135</v>
      </c>
      <c r="E378" s="16" t="s">
        <v>1136</v>
      </c>
    </row>
    <row r="379" spans="1:5" s="4" customFormat="1" ht="18" customHeight="1">
      <c r="A379" s="20" t="s">
        <v>1007</v>
      </c>
      <c r="B379" s="16" t="s">
        <v>1126</v>
      </c>
      <c r="C379" s="16" t="s">
        <v>1137</v>
      </c>
      <c r="D379" s="16" t="s">
        <v>1138</v>
      </c>
      <c r="E379" s="16" t="s">
        <v>1139</v>
      </c>
    </row>
    <row r="380" spans="1:5" s="4" customFormat="1" ht="18" customHeight="1">
      <c r="A380" s="20" t="s">
        <v>1007</v>
      </c>
      <c r="B380" s="16" t="s">
        <v>1126</v>
      </c>
      <c r="C380" s="16" t="s">
        <v>1140</v>
      </c>
      <c r="D380" s="16" t="s">
        <v>1141</v>
      </c>
      <c r="E380" s="16" t="s">
        <v>1142</v>
      </c>
    </row>
    <row r="381" spans="1:5" s="4" customFormat="1" ht="18" customHeight="1">
      <c r="A381" s="20" t="s">
        <v>1007</v>
      </c>
      <c r="B381" s="16" t="s">
        <v>1143</v>
      </c>
      <c r="C381" s="16" t="s">
        <v>1144</v>
      </c>
      <c r="D381" s="16" t="s">
        <v>1145</v>
      </c>
      <c r="E381" s="16" t="s">
        <v>860</v>
      </c>
    </row>
    <row r="382" spans="1:5" s="4" customFormat="1" ht="18" customHeight="1">
      <c r="A382" s="20" t="s">
        <v>1007</v>
      </c>
      <c r="B382" s="16" t="s">
        <v>1143</v>
      </c>
      <c r="C382" s="16" t="s">
        <v>1146</v>
      </c>
      <c r="D382" s="16" t="s">
        <v>1147</v>
      </c>
      <c r="E382" s="16" t="s">
        <v>860</v>
      </c>
    </row>
    <row r="383" spans="1:5" s="4" customFormat="1" ht="18" customHeight="1">
      <c r="A383" s="20" t="s">
        <v>1007</v>
      </c>
      <c r="B383" s="16" t="s">
        <v>1148</v>
      </c>
      <c r="C383" s="16" t="s">
        <v>1149</v>
      </c>
      <c r="D383" s="16" t="s">
        <v>1150</v>
      </c>
      <c r="E383" s="16" t="s">
        <v>860</v>
      </c>
    </row>
    <row r="384" spans="1:5" s="4" customFormat="1" ht="18" customHeight="1">
      <c r="A384" s="20" t="s">
        <v>1007</v>
      </c>
      <c r="B384" s="16" t="s">
        <v>1148</v>
      </c>
      <c r="C384" s="16" t="s">
        <v>1151</v>
      </c>
      <c r="D384" s="16" t="s">
        <v>1152</v>
      </c>
      <c r="E384" s="16" t="s">
        <v>443</v>
      </c>
    </row>
    <row r="385" spans="1:5" s="4" customFormat="1" ht="18" customHeight="1">
      <c r="A385" s="20" t="s">
        <v>1007</v>
      </c>
      <c r="B385" s="16" t="s">
        <v>1148</v>
      </c>
      <c r="C385" s="16" t="s">
        <v>1153</v>
      </c>
      <c r="D385" s="16" t="s">
        <v>1154</v>
      </c>
      <c r="E385" s="16" t="s">
        <v>302</v>
      </c>
    </row>
    <row r="386" spans="1:5" s="4" customFormat="1" ht="18" customHeight="1">
      <c r="A386" s="20" t="s">
        <v>1007</v>
      </c>
      <c r="B386" s="16" t="s">
        <v>1155</v>
      </c>
      <c r="C386" s="16" t="s">
        <v>1156</v>
      </c>
      <c r="D386" s="16" t="s">
        <v>1157</v>
      </c>
      <c r="E386" s="16" t="s">
        <v>1158</v>
      </c>
    </row>
    <row r="387" spans="1:5" s="4" customFormat="1" ht="18" customHeight="1">
      <c r="A387" s="20" t="s">
        <v>1007</v>
      </c>
      <c r="B387" s="16" t="s">
        <v>1159</v>
      </c>
      <c r="C387" s="16" t="s">
        <v>1160</v>
      </c>
      <c r="D387" s="16" t="s">
        <v>1161</v>
      </c>
      <c r="E387" s="16" t="s">
        <v>605</v>
      </c>
    </row>
    <row r="388" spans="1:5" s="4" customFormat="1" ht="18" customHeight="1">
      <c r="A388" s="20" t="s">
        <v>1007</v>
      </c>
      <c r="B388" s="16" t="s">
        <v>1162</v>
      </c>
      <c r="C388" s="16" t="s">
        <v>1163</v>
      </c>
      <c r="D388" s="16" t="s">
        <v>1164</v>
      </c>
      <c r="E388" s="16" t="s">
        <v>1165</v>
      </c>
    </row>
    <row r="389" spans="1:5" s="4" customFormat="1" ht="18" customHeight="1">
      <c r="A389" s="20" t="s">
        <v>1007</v>
      </c>
      <c r="B389" s="16" t="s">
        <v>1166</v>
      </c>
      <c r="C389" s="16" t="s">
        <v>1167</v>
      </c>
      <c r="D389" s="16" t="s">
        <v>1168</v>
      </c>
      <c r="E389" s="16" t="s">
        <v>971</v>
      </c>
    </row>
    <row r="390" spans="1:5" s="4" customFormat="1" ht="18" customHeight="1">
      <c r="A390" s="20" t="s">
        <v>1007</v>
      </c>
      <c r="B390" s="16" t="s">
        <v>1169</v>
      </c>
      <c r="C390" s="16" t="s">
        <v>1170</v>
      </c>
      <c r="D390" s="16" t="s">
        <v>1171</v>
      </c>
      <c r="E390" s="16" t="s">
        <v>1011</v>
      </c>
    </row>
    <row r="391" spans="1:5" s="4" customFormat="1" ht="18" customHeight="1">
      <c r="A391" s="20" t="s">
        <v>1007</v>
      </c>
      <c r="B391" s="16" t="s">
        <v>1172</v>
      </c>
      <c r="C391" s="16" t="s">
        <v>1173</v>
      </c>
      <c r="D391" s="16" t="s">
        <v>1174</v>
      </c>
      <c r="E391" s="16" t="s">
        <v>704</v>
      </c>
    </row>
    <row r="392" spans="1:5" s="4" customFormat="1" ht="18" customHeight="1">
      <c r="A392" s="20" t="s">
        <v>1007</v>
      </c>
      <c r="B392" s="16" t="s">
        <v>1172</v>
      </c>
      <c r="C392" s="16" t="s">
        <v>1175</v>
      </c>
      <c r="D392" s="16" t="s">
        <v>1176</v>
      </c>
      <c r="E392" s="16" t="s">
        <v>1177</v>
      </c>
    </row>
    <row r="393" spans="1:5" s="4" customFormat="1" ht="18" customHeight="1">
      <c r="A393" s="20" t="s">
        <v>1007</v>
      </c>
      <c r="B393" s="16" t="s">
        <v>1172</v>
      </c>
      <c r="C393" s="16" t="s">
        <v>1178</v>
      </c>
      <c r="D393" s="16" t="s">
        <v>1179</v>
      </c>
      <c r="E393" s="16" t="s">
        <v>1180</v>
      </c>
    </row>
    <row r="394" spans="1:5" s="4" customFormat="1" ht="18" customHeight="1">
      <c r="A394" s="20" t="s">
        <v>1007</v>
      </c>
      <c r="B394" s="16" t="s">
        <v>1181</v>
      </c>
      <c r="C394" s="16" t="s">
        <v>1182</v>
      </c>
      <c r="D394" s="16" t="s">
        <v>1183</v>
      </c>
      <c r="E394" s="16" t="s">
        <v>1184</v>
      </c>
    </row>
    <row r="395" spans="1:5" s="4" customFormat="1" ht="18" customHeight="1">
      <c r="A395" s="20" t="s">
        <v>1007</v>
      </c>
      <c r="B395" s="16" t="s">
        <v>1185</v>
      </c>
      <c r="C395" s="16" t="s">
        <v>1186</v>
      </c>
      <c r="D395" s="16" t="s">
        <v>1187</v>
      </c>
      <c r="E395" s="16" t="s">
        <v>1188</v>
      </c>
    </row>
    <row r="396" spans="1:5" s="4" customFormat="1" ht="18" customHeight="1">
      <c r="A396" s="20" t="s">
        <v>1007</v>
      </c>
      <c r="B396" s="16" t="s">
        <v>1185</v>
      </c>
      <c r="C396" s="16" t="s">
        <v>1189</v>
      </c>
      <c r="D396" s="16" t="s">
        <v>1190</v>
      </c>
      <c r="E396" s="16" t="s">
        <v>722</v>
      </c>
    </row>
    <row r="397" spans="1:5" s="4" customFormat="1" ht="18" customHeight="1">
      <c r="A397" s="20" t="s">
        <v>1007</v>
      </c>
      <c r="B397" s="16" t="s">
        <v>1191</v>
      </c>
      <c r="C397" s="16" t="s">
        <v>1192</v>
      </c>
      <c r="D397" s="16" t="s">
        <v>1193</v>
      </c>
      <c r="E397" s="16" t="s">
        <v>24</v>
      </c>
    </row>
    <row r="398" spans="1:5" s="4" customFormat="1" ht="18" customHeight="1">
      <c r="A398" s="20" t="s">
        <v>1007</v>
      </c>
      <c r="B398" s="16" t="s">
        <v>1194</v>
      </c>
      <c r="C398" s="16" t="s">
        <v>1195</v>
      </c>
      <c r="D398" s="16" t="s">
        <v>1196</v>
      </c>
      <c r="E398" s="16" t="s">
        <v>756</v>
      </c>
    </row>
    <row r="399" spans="1:5" s="4" customFormat="1" ht="18" customHeight="1">
      <c r="A399" s="20" t="s">
        <v>1197</v>
      </c>
      <c r="B399" s="16" t="s">
        <v>1198</v>
      </c>
      <c r="C399" s="16" t="s">
        <v>1199</v>
      </c>
      <c r="D399" s="16" t="s">
        <v>1200</v>
      </c>
      <c r="E399" s="16" t="s">
        <v>1201</v>
      </c>
    </row>
    <row r="400" spans="1:5" s="4" customFormat="1" ht="18" customHeight="1">
      <c r="A400" s="20" t="s">
        <v>1197</v>
      </c>
      <c r="B400" s="16" t="s">
        <v>1198</v>
      </c>
      <c r="C400" s="16" t="s">
        <v>1202</v>
      </c>
      <c r="D400" s="16" t="s">
        <v>1203</v>
      </c>
      <c r="E400" s="16" t="s">
        <v>1204</v>
      </c>
    </row>
    <row r="401" spans="1:5" s="4" customFormat="1" ht="18" customHeight="1">
      <c r="A401" s="20" t="s">
        <v>1197</v>
      </c>
      <c r="B401" s="16" t="s">
        <v>1198</v>
      </c>
      <c r="C401" s="16" t="s">
        <v>1205</v>
      </c>
      <c r="D401" s="16" t="s">
        <v>1206</v>
      </c>
      <c r="E401" s="16" t="s">
        <v>1207</v>
      </c>
    </row>
    <row r="402" spans="1:5" s="4" customFormat="1" ht="18" customHeight="1">
      <c r="A402" s="20" t="s">
        <v>1197</v>
      </c>
      <c r="B402" s="16" t="s">
        <v>1198</v>
      </c>
      <c r="C402" s="16" t="s">
        <v>1208</v>
      </c>
      <c r="D402" s="16" t="s">
        <v>1209</v>
      </c>
      <c r="E402" s="16" t="s">
        <v>1207</v>
      </c>
    </row>
    <row r="403" spans="1:5" s="4" customFormat="1" ht="18" customHeight="1">
      <c r="A403" s="20" t="s">
        <v>1197</v>
      </c>
      <c r="B403" s="16" t="s">
        <v>1198</v>
      </c>
      <c r="C403" s="16" t="s">
        <v>1210</v>
      </c>
      <c r="D403" s="16" t="s">
        <v>1211</v>
      </c>
      <c r="E403" s="16" t="s">
        <v>1212</v>
      </c>
    </row>
    <row r="404" spans="1:5" s="4" customFormat="1" ht="18" customHeight="1">
      <c r="A404" s="20" t="s">
        <v>1197</v>
      </c>
      <c r="B404" s="16" t="s">
        <v>1198</v>
      </c>
      <c r="C404" s="16" t="s">
        <v>1213</v>
      </c>
      <c r="D404" s="16" t="s">
        <v>1214</v>
      </c>
      <c r="E404" s="16" t="s">
        <v>1215</v>
      </c>
    </row>
    <row r="405" spans="1:5" s="4" customFormat="1" ht="18" customHeight="1">
      <c r="A405" s="20" t="s">
        <v>1197</v>
      </c>
      <c r="B405" s="16" t="s">
        <v>1198</v>
      </c>
      <c r="C405" s="16" t="s">
        <v>1216</v>
      </c>
      <c r="D405" s="16" t="s">
        <v>1217</v>
      </c>
      <c r="E405" s="16" t="s">
        <v>1218</v>
      </c>
    </row>
    <row r="406" spans="1:5" s="7" customFormat="1" ht="18" customHeight="1">
      <c r="A406" s="20" t="s">
        <v>1219</v>
      </c>
      <c r="B406" s="16" t="s">
        <v>1220</v>
      </c>
      <c r="C406" s="16" t="s">
        <v>1221</v>
      </c>
      <c r="D406" s="16" t="s">
        <v>1222</v>
      </c>
      <c r="E406" s="16" t="s">
        <v>1212</v>
      </c>
    </row>
    <row r="407" spans="1:5" s="7" customFormat="1" ht="18" customHeight="1">
      <c r="A407" s="20" t="s">
        <v>1219</v>
      </c>
      <c r="B407" s="16" t="s">
        <v>1220</v>
      </c>
      <c r="C407" s="16" t="s">
        <v>1223</v>
      </c>
      <c r="D407" s="16" t="s">
        <v>1224</v>
      </c>
      <c r="E407" s="16" t="s">
        <v>1225</v>
      </c>
    </row>
    <row r="408" spans="1:5" s="7" customFormat="1" ht="18" customHeight="1">
      <c r="A408" s="20" t="s">
        <v>1219</v>
      </c>
      <c r="B408" s="16" t="s">
        <v>1220</v>
      </c>
      <c r="C408" s="16" t="s">
        <v>1226</v>
      </c>
      <c r="D408" s="16" t="s">
        <v>1227</v>
      </c>
      <c r="E408" s="16" t="s">
        <v>1129</v>
      </c>
    </row>
    <row r="409" spans="1:5" s="7" customFormat="1" ht="18" customHeight="1">
      <c r="A409" s="20" t="s">
        <v>1219</v>
      </c>
      <c r="B409" s="16" t="s">
        <v>1220</v>
      </c>
      <c r="C409" s="16" t="s">
        <v>1228</v>
      </c>
      <c r="D409" s="16" t="s">
        <v>1229</v>
      </c>
      <c r="E409" s="16" t="s">
        <v>1129</v>
      </c>
    </row>
    <row r="410" spans="1:5" s="7" customFormat="1" ht="18" customHeight="1">
      <c r="A410" s="20" t="s">
        <v>1219</v>
      </c>
      <c r="B410" s="16" t="s">
        <v>1230</v>
      </c>
      <c r="C410" s="16" t="s">
        <v>1231</v>
      </c>
      <c r="D410" s="16" t="s">
        <v>1232</v>
      </c>
      <c r="E410" s="16" t="s">
        <v>27</v>
      </c>
    </row>
    <row r="411" spans="1:5" s="7" customFormat="1" ht="18" customHeight="1">
      <c r="A411" s="20" t="s">
        <v>1219</v>
      </c>
      <c r="B411" s="16" t="s">
        <v>1233</v>
      </c>
      <c r="C411" s="16" t="s">
        <v>1234</v>
      </c>
      <c r="D411" s="16" t="s">
        <v>1235</v>
      </c>
      <c r="E411" s="16" t="s">
        <v>340</v>
      </c>
    </row>
    <row r="412" spans="1:5" s="7" customFormat="1" ht="18" customHeight="1">
      <c r="A412" s="20" t="s">
        <v>1219</v>
      </c>
      <c r="B412" s="16" t="s">
        <v>1233</v>
      </c>
      <c r="C412" s="16" t="s">
        <v>1236</v>
      </c>
      <c r="D412" s="16" t="s">
        <v>1237</v>
      </c>
      <c r="E412" s="16" t="s">
        <v>34</v>
      </c>
    </row>
    <row r="413" spans="1:5" s="7" customFormat="1" ht="18" customHeight="1">
      <c r="A413" s="20" t="s">
        <v>1219</v>
      </c>
      <c r="B413" s="16" t="s">
        <v>1233</v>
      </c>
      <c r="C413" s="16" t="s">
        <v>1238</v>
      </c>
      <c r="D413" s="16" t="s">
        <v>1239</v>
      </c>
      <c r="E413" s="16" t="s">
        <v>1240</v>
      </c>
    </row>
    <row r="414" spans="1:5" s="7" customFormat="1" ht="18" customHeight="1">
      <c r="A414" s="20" t="s">
        <v>1219</v>
      </c>
      <c r="B414" s="16" t="s">
        <v>1233</v>
      </c>
      <c r="C414" s="16" t="s">
        <v>1241</v>
      </c>
      <c r="D414" s="16" t="s">
        <v>1242</v>
      </c>
      <c r="E414" s="16" t="s">
        <v>387</v>
      </c>
    </row>
    <row r="415" spans="1:5" s="7" customFormat="1" ht="18" customHeight="1">
      <c r="A415" s="20" t="s">
        <v>1219</v>
      </c>
      <c r="B415" s="16" t="s">
        <v>1243</v>
      </c>
      <c r="C415" s="16" t="s">
        <v>1244</v>
      </c>
      <c r="D415" s="16" t="s">
        <v>1245</v>
      </c>
      <c r="E415" s="16" t="s">
        <v>1246</v>
      </c>
    </row>
    <row r="416" spans="1:5" s="7" customFormat="1" ht="18" customHeight="1">
      <c r="A416" s="20" t="s">
        <v>1219</v>
      </c>
      <c r="B416" s="16" t="s">
        <v>1243</v>
      </c>
      <c r="C416" s="16" t="s">
        <v>1247</v>
      </c>
      <c r="D416" s="16" t="s">
        <v>1248</v>
      </c>
      <c r="E416" s="16" t="s">
        <v>85</v>
      </c>
    </row>
    <row r="417" spans="1:5" s="7" customFormat="1" ht="18" customHeight="1">
      <c r="A417" s="20" t="s">
        <v>1219</v>
      </c>
      <c r="B417" s="16" t="s">
        <v>1243</v>
      </c>
      <c r="C417" s="16" t="s">
        <v>1249</v>
      </c>
      <c r="D417" s="16" t="s">
        <v>1250</v>
      </c>
      <c r="E417" s="16" t="s">
        <v>34</v>
      </c>
    </row>
    <row r="418" spans="1:5" s="7" customFormat="1" ht="18" customHeight="1">
      <c r="A418" s="20" t="s">
        <v>1219</v>
      </c>
      <c r="B418" s="16" t="s">
        <v>1251</v>
      </c>
      <c r="C418" s="16" t="s">
        <v>1252</v>
      </c>
      <c r="D418" s="16" t="s">
        <v>1253</v>
      </c>
      <c r="E418" s="16" t="s">
        <v>1129</v>
      </c>
    </row>
    <row r="419" spans="1:5" s="7" customFormat="1" ht="18" customHeight="1">
      <c r="A419" s="20" t="s">
        <v>1219</v>
      </c>
      <c r="B419" s="16" t="s">
        <v>1251</v>
      </c>
      <c r="C419" s="16" t="s">
        <v>1254</v>
      </c>
      <c r="D419" s="16" t="s">
        <v>1255</v>
      </c>
      <c r="E419" s="16" t="s">
        <v>34</v>
      </c>
    </row>
    <row r="420" spans="1:5" s="7" customFormat="1" ht="18" customHeight="1">
      <c r="A420" s="20" t="s">
        <v>1219</v>
      </c>
      <c r="B420" s="16" t="s">
        <v>1251</v>
      </c>
      <c r="C420" s="16" t="s">
        <v>1256</v>
      </c>
      <c r="D420" s="16" t="s">
        <v>1257</v>
      </c>
      <c r="E420" s="16" t="s">
        <v>770</v>
      </c>
    </row>
    <row r="421" spans="1:5" s="7" customFormat="1" ht="18" customHeight="1">
      <c r="A421" s="20" t="s">
        <v>1219</v>
      </c>
      <c r="B421" s="16" t="s">
        <v>1251</v>
      </c>
      <c r="C421" s="16" t="s">
        <v>1258</v>
      </c>
      <c r="D421" s="16" t="s">
        <v>1259</v>
      </c>
      <c r="E421" s="16" t="s">
        <v>1201</v>
      </c>
    </row>
    <row r="422" spans="1:5" s="7" customFormat="1" ht="18" customHeight="1">
      <c r="A422" s="20" t="s">
        <v>1219</v>
      </c>
      <c r="B422" s="16" t="s">
        <v>1260</v>
      </c>
      <c r="C422" s="16" t="s">
        <v>1261</v>
      </c>
      <c r="D422" s="16" t="s">
        <v>1262</v>
      </c>
      <c r="E422" s="16" t="s">
        <v>279</v>
      </c>
    </row>
    <row r="423" spans="1:5" s="7" customFormat="1" ht="18" customHeight="1">
      <c r="A423" s="20" t="s">
        <v>1219</v>
      </c>
      <c r="B423" s="16" t="s">
        <v>1263</v>
      </c>
      <c r="C423" s="16" t="s">
        <v>1264</v>
      </c>
      <c r="D423" s="16" t="s">
        <v>1265</v>
      </c>
      <c r="E423" s="16" t="s">
        <v>682</v>
      </c>
    </row>
    <row r="424" spans="1:5" s="7" customFormat="1" ht="18" customHeight="1">
      <c r="A424" s="20" t="s">
        <v>1219</v>
      </c>
      <c r="B424" s="16" t="s">
        <v>1266</v>
      </c>
      <c r="C424" s="16" t="s">
        <v>1267</v>
      </c>
      <c r="D424" s="16" t="s">
        <v>1268</v>
      </c>
      <c r="E424" s="16" t="s">
        <v>971</v>
      </c>
    </row>
    <row r="425" spans="1:5" s="7" customFormat="1" ht="18" customHeight="1">
      <c r="A425" s="20" t="s">
        <v>1219</v>
      </c>
      <c r="B425" s="16" t="s">
        <v>1269</v>
      </c>
      <c r="C425" s="16" t="s">
        <v>1270</v>
      </c>
      <c r="D425" s="16" t="s">
        <v>1271</v>
      </c>
      <c r="E425" s="16" t="s">
        <v>74</v>
      </c>
    </row>
    <row r="426" spans="1:5" s="7" customFormat="1" ht="18" customHeight="1">
      <c r="A426" s="20" t="s">
        <v>1219</v>
      </c>
      <c r="B426" s="16" t="s">
        <v>1272</v>
      </c>
      <c r="C426" s="16" t="s">
        <v>1273</v>
      </c>
      <c r="D426" s="16" t="s">
        <v>1274</v>
      </c>
      <c r="E426" s="16" t="s">
        <v>1275</v>
      </c>
    </row>
    <row r="427" spans="1:5" s="7" customFormat="1" ht="18" customHeight="1">
      <c r="A427" s="20" t="s">
        <v>1219</v>
      </c>
      <c r="B427" s="16" t="s">
        <v>1220</v>
      </c>
      <c r="C427" s="16" t="s">
        <v>1276</v>
      </c>
      <c r="D427" s="16" t="s">
        <v>1277</v>
      </c>
      <c r="E427" s="16" t="s">
        <v>1278</v>
      </c>
    </row>
    <row r="428" spans="1:5" s="7" customFormat="1" ht="18" customHeight="1">
      <c r="A428" s="20" t="s">
        <v>1219</v>
      </c>
      <c r="B428" s="16" t="s">
        <v>1220</v>
      </c>
      <c r="C428" s="16" t="s">
        <v>1279</v>
      </c>
      <c r="D428" s="16" t="s">
        <v>1280</v>
      </c>
      <c r="E428" s="16" t="s">
        <v>74</v>
      </c>
    </row>
    <row r="429" spans="1:5" s="7" customFormat="1" ht="18" customHeight="1">
      <c r="A429" s="20" t="s">
        <v>1219</v>
      </c>
      <c r="B429" s="16" t="s">
        <v>1233</v>
      </c>
      <c r="C429" s="16" t="s">
        <v>1281</v>
      </c>
      <c r="D429" s="16" t="s">
        <v>1282</v>
      </c>
      <c r="E429" s="16" t="s">
        <v>1201</v>
      </c>
    </row>
    <row r="430" spans="1:5" s="7" customFormat="1" ht="18" customHeight="1">
      <c r="A430" s="20" t="s">
        <v>1219</v>
      </c>
      <c r="B430" s="16" t="s">
        <v>1283</v>
      </c>
      <c r="C430" s="16" t="s">
        <v>1284</v>
      </c>
      <c r="D430" s="16" t="s">
        <v>1285</v>
      </c>
      <c r="E430" s="16" t="s">
        <v>1286</v>
      </c>
    </row>
    <row r="431" spans="1:5" s="7" customFormat="1" ht="18" customHeight="1">
      <c r="A431" s="20" t="s">
        <v>1219</v>
      </c>
      <c r="B431" s="16" t="s">
        <v>1220</v>
      </c>
      <c r="C431" s="16" t="s">
        <v>1287</v>
      </c>
      <c r="D431" s="16" t="s">
        <v>1288</v>
      </c>
      <c r="E431" s="16" t="s">
        <v>1289</v>
      </c>
    </row>
    <row r="432" spans="1:5" s="7" customFormat="1" ht="18" customHeight="1">
      <c r="A432" s="20" t="s">
        <v>1219</v>
      </c>
      <c r="B432" s="16" t="s">
        <v>1290</v>
      </c>
      <c r="C432" s="16" t="s">
        <v>1291</v>
      </c>
      <c r="D432" s="16" t="s">
        <v>1292</v>
      </c>
      <c r="E432" s="16" t="s">
        <v>1275</v>
      </c>
    </row>
    <row r="433" spans="1:5" s="7" customFormat="1" ht="18" customHeight="1">
      <c r="A433" s="20" t="s">
        <v>1219</v>
      </c>
      <c r="B433" s="16" t="s">
        <v>1293</v>
      </c>
      <c r="C433" s="16" t="s">
        <v>1294</v>
      </c>
      <c r="D433" s="16" t="s">
        <v>1295</v>
      </c>
      <c r="E433" s="16" t="s">
        <v>1296</v>
      </c>
    </row>
    <row r="434" spans="1:5" s="7" customFormat="1" ht="18" customHeight="1">
      <c r="A434" s="20" t="s">
        <v>1219</v>
      </c>
      <c r="B434" s="16" t="s">
        <v>1260</v>
      </c>
      <c r="C434" s="16" t="s">
        <v>1297</v>
      </c>
      <c r="D434" s="16" t="s">
        <v>1298</v>
      </c>
      <c r="E434" s="16" t="s">
        <v>219</v>
      </c>
    </row>
    <row r="435" spans="1:5" s="7" customFormat="1" ht="18" customHeight="1">
      <c r="A435" s="20" t="s">
        <v>1219</v>
      </c>
      <c r="B435" s="16" t="s">
        <v>1272</v>
      </c>
      <c r="C435" s="16" t="s">
        <v>1299</v>
      </c>
      <c r="D435" s="16" t="s">
        <v>1300</v>
      </c>
      <c r="E435" s="16" t="s">
        <v>1301</v>
      </c>
    </row>
    <row r="436" spans="1:5" s="7" customFormat="1" ht="18" customHeight="1">
      <c r="A436" s="20" t="s">
        <v>1219</v>
      </c>
      <c r="B436" s="16" t="s">
        <v>1302</v>
      </c>
      <c r="C436" s="16" t="s">
        <v>1303</v>
      </c>
      <c r="D436" s="16" t="s">
        <v>1304</v>
      </c>
      <c r="E436" s="16" t="s">
        <v>1305</v>
      </c>
    </row>
    <row r="437" spans="1:5" s="7" customFormat="1" ht="18" customHeight="1">
      <c r="A437" s="20" t="s">
        <v>1219</v>
      </c>
      <c r="B437" s="16" t="s">
        <v>1306</v>
      </c>
      <c r="C437" s="16" t="s">
        <v>1307</v>
      </c>
      <c r="D437" s="16" t="s">
        <v>1308</v>
      </c>
      <c r="E437" s="16" t="s">
        <v>1309</v>
      </c>
    </row>
    <row r="438" spans="1:5" s="7" customFormat="1" ht="18" customHeight="1">
      <c r="A438" s="20" t="s">
        <v>1219</v>
      </c>
      <c r="B438" s="16" t="s">
        <v>1310</v>
      </c>
      <c r="C438" s="16" t="s">
        <v>1311</v>
      </c>
      <c r="D438" s="16" t="s">
        <v>1312</v>
      </c>
      <c r="E438" s="16" t="s">
        <v>1313</v>
      </c>
    </row>
    <row r="439" spans="1:5" s="4" customFormat="1" ht="18" customHeight="1">
      <c r="A439" s="20" t="s">
        <v>1314</v>
      </c>
      <c r="B439" s="16" t="s">
        <v>1315</v>
      </c>
      <c r="C439" s="16" t="s">
        <v>1316</v>
      </c>
      <c r="D439" s="16" t="s">
        <v>1317</v>
      </c>
      <c r="E439" s="16" t="s">
        <v>1318</v>
      </c>
    </row>
    <row r="440" spans="1:5" s="4" customFormat="1" ht="18" customHeight="1">
      <c r="A440" s="20" t="s">
        <v>1314</v>
      </c>
      <c r="B440" s="16" t="s">
        <v>1315</v>
      </c>
      <c r="C440" s="16" t="s">
        <v>1319</v>
      </c>
      <c r="D440" s="16" t="s">
        <v>1320</v>
      </c>
      <c r="E440" s="16" t="s">
        <v>16</v>
      </c>
    </row>
    <row r="441" spans="1:5" s="4" customFormat="1" ht="18" customHeight="1">
      <c r="A441" s="20" t="s">
        <v>1314</v>
      </c>
      <c r="B441" s="16" t="s">
        <v>1315</v>
      </c>
      <c r="C441" s="16" t="s">
        <v>1321</v>
      </c>
      <c r="D441" s="16" t="s">
        <v>1322</v>
      </c>
      <c r="E441" s="16" t="s">
        <v>93</v>
      </c>
    </row>
    <row r="442" spans="1:5" s="4" customFormat="1" ht="18" customHeight="1">
      <c r="A442" s="20" t="s">
        <v>1314</v>
      </c>
      <c r="B442" s="16" t="s">
        <v>1315</v>
      </c>
      <c r="C442" s="16" t="s">
        <v>1323</v>
      </c>
      <c r="D442" s="16" t="s">
        <v>1324</v>
      </c>
      <c r="E442" s="16" t="s">
        <v>1136</v>
      </c>
    </row>
    <row r="443" spans="1:5" s="4" customFormat="1" ht="18" customHeight="1">
      <c r="A443" s="20" t="s">
        <v>1314</v>
      </c>
      <c r="B443" s="16" t="s">
        <v>1315</v>
      </c>
      <c r="C443" s="16" t="s">
        <v>1325</v>
      </c>
      <c r="D443" s="16" t="s">
        <v>1326</v>
      </c>
      <c r="E443" s="16" t="s">
        <v>387</v>
      </c>
    </row>
    <row r="444" spans="1:5" s="4" customFormat="1" ht="18" customHeight="1">
      <c r="A444" s="20" t="s">
        <v>1314</v>
      </c>
      <c r="B444" s="16" t="s">
        <v>1315</v>
      </c>
      <c r="C444" s="16" t="s">
        <v>1327</v>
      </c>
      <c r="D444" s="16" t="s">
        <v>1328</v>
      </c>
      <c r="E444" s="16" t="s">
        <v>1207</v>
      </c>
    </row>
    <row r="445" spans="1:5" s="4" customFormat="1" ht="18" customHeight="1">
      <c r="A445" s="20" t="s">
        <v>1314</v>
      </c>
      <c r="B445" s="16" t="s">
        <v>1315</v>
      </c>
      <c r="C445" s="16" t="s">
        <v>1329</v>
      </c>
      <c r="D445" s="16" t="s">
        <v>1330</v>
      </c>
      <c r="E445" s="16" t="s">
        <v>1318</v>
      </c>
    </row>
    <row r="446" spans="1:5" s="4" customFormat="1" ht="18" customHeight="1">
      <c r="A446" s="20" t="s">
        <v>1314</v>
      </c>
      <c r="B446" s="16" t="s">
        <v>1331</v>
      </c>
      <c r="C446" s="16" t="s">
        <v>1332</v>
      </c>
      <c r="D446" s="16" t="s">
        <v>1333</v>
      </c>
      <c r="E446" s="16" t="s">
        <v>770</v>
      </c>
    </row>
    <row r="447" spans="1:5" s="4" customFormat="1" ht="18" customHeight="1">
      <c r="A447" s="20" t="s">
        <v>1314</v>
      </c>
      <c r="B447" s="16" t="s">
        <v>1334</v>
      </c>
      <c r="C447" s="16" t="s">
        <v>1335</v>
      </c>
      <c r="D447" s="16" t="s">
        <v>1336</v>
      </c>
      <c r="E447" s="16" t="s">
        <v>840</v>
      </c>
    </row>
    <row r="448" spans="1:5" s="4" customFormat="1" ht="18" customHeight="1">
      <c r="A448" s="20" t="s">
        <v>1314</v>
      </c>
      <c r="B448" s="16" t="s">
        <v>1337</v>
      </c>
      <c r="C448" s="16" t="s">
        <v>1338</v>
      </c>
      <c r="D448" s="16" t="s">
        <v>1339</v>
      </c>
      <c r="E448" s="16" t="s">
        <v>266</v>
      </c>
    </row>
    <row r="449" spans="1:5" s="4" customFormat="1" ht="18" customHeight="1">
      <c r="A449" s="20" t="s">
        <v>1314</v>
      </c>
      <c r="B449" s="16" t="s">
        <v>1340</v>
      </c>
      <c r="C449" s="16" t="s">
        <v>1341</v>
      </c>
      <c r="D449" s="16" t="s">
        <v>1342</v>
      </c>
      <c r="E449" s="16" t="s">
        <v>1343</v>
      </c>
    </row>
    <row r="450" spans="1:5" s="4" customFormat="1" ht="18" customHeight="1">
      <c r="A450" s="20" t="s">
        <v>1314</v>
      </c>
      <c r="B450" s="16" t="s">
        <v>1344</v>
      </c>
      <c r="C450" s="16" t="s">
        <v>1345</v>
      </c>
      <c r="D450" s="16" t="s">
        <v>1346</v>
      </c>
      <c r="E450" s="16" t="s">
        <v>1347</v>
      </c>
    </row>
    <row r="451" spans="1:5" s="4" customFormat="1" ht="18" customHeight="1">
      <c r="A451" s="20" t="s">
        <v>1314</v>
      </c>
      <c r="B451" s="16" t="s">
        <v>1348</v>
      </c>
      <c r="C451" s="16" t="s">
        <v>1349</v>
      </c>
      <c r="D451" s="16" t="s">
        <v>1350</v>
      </c>
      <c r="E451" s="16" t="s">
        <v>1136</v>
      </c>
    </row>
    <row r="452" spans="1:5" s="4" customFormat="1" ht="18" customHeight="1">
      <c r="A452" s="20" t="s">
        <v>1314</v>
      </c>
      <c r="B452" s="16" t="s">
        <v>1351</v>
      </c>
      <c r="C452" s="16" t="s">
        <v>1352</v>
      </c>
      <c r="D452" s="16" t="s">
        <v>1353</v>
      </c>
      <c r="E452" s="16" t="s">
        <v>1201</v>
      </c>
    </row>
    <row r="453" spans="1:5" s="4" customFormat="1" ht="18" customHeight="1">
      <c r="A453" s="20" t="s">
        <v>1314</v>
      </c>
      <c r="B453" s="16" t="s">
        <v>1351</v>
      </c>
      <c r="C453" s="16" t="s">
        <v>1354</v>
      </c>
      <c r="D453" s="16" t="s">
        <v>1355</v>
      </c>
      <c r="E453" s="16" t="s">
        <v>573</v>
      </c>
    </row>
    <row r="454" spans="1:5" s="4" customFormat="1" ht="18" customHeight="1">
      <c r="A454" s="20" t="s">
        <v>1314</v>
      </c>
      <c r="B454" s="16" t="s">
        <v>1356</v>
      </c>
      <c r="C454" s="16" t="s">
        <v>1357</v>
      </c>
      <c r="D454" s="16" t="s">
        <v>1358</v>
      </c>
      <c r="E454" s="16" t="s">
        <v>682</v>
      </c>
    </row>
    <row r="455" spans="1:5" s="4" customFormat="1" ht="18" customHeight="1">
      <c r="A455" s="20" t="s">
        <v>1314</v>
      </c>
      <c r="B455" s="16" t="s">
        <v>1359</v>
      </c>
      <c r="C455" s="16" t="s">
        <v>1360</v>
      </c>
      <c r="D455" s="16" t="s">
        <v>1361</v>
      </c>
      <c r="E455" s="16" t="s">
        <v>266</v>
      </c>
    </row>
    <row r="456" spans="1:5" s="4" customFormat="1" ht="18" customHeight="1">
      <c r="A456" s="20" t="s">
        <v>1314</v>
      </c>
      <c r="B456" s="16" t="s">
        <v>1362</v>
      </c>
      <c r="C456" s="16" t="s">
        <v>1363</v>
      </c>
      <c r="D456" s="16" t="s">
        <v>1364</v>
      </c>
      <c r="E456" s="16" t="s">
        <v>1365</v>
      </c>
    </row>
    <row r="457" spans="1:5" s="4" customFormat="1" ht="18" customHeight="1">
      <c r="A457" s="20" t="s">
        <v>1314</v>
      </c>
      <c r="B457" s="16" t="s">
        <v>1366</v>
      </c>
      <c r="C457" s="16" t="s">
        <v>1367</v>
      </c>
      <c r="D457" s="16" t="s">
        <v>1368</v>
      </c>
      <c r="E457" s="16" t="s">
        <v>407</v>
      </c>
    </row>
    <row r="458" spans="1:5" s="4" customFormat="1" ht="18" customHeight="1">
      <c r="A458" s="20" t="s">
        <v>1314</v>
      </c>
      <c r="B458" s="16" t="s">
        <v>1366</v>
      </c>
      <c r="C458" s="16" t="s">
        <v>1369</v>
      </c>
      <c r="D458" s="16" t="s">
        <v>1370</v>
      </c>
      <c r="E458" s="16" t="s">
        <v>1056</v>
      </c>
    </row>
    <row r="459" spans="1:5" s="4" customFormat="1" ht="18" customHeight="1">
      <c r="A459" s="20" t="s">
        <v>1314</v>
      </c>
      <c r="B459" s="16" t="s">
        <v>1371</v>
      </c>
      <c r="C459" s="16" t="s">
        <v>1372</v>
      </c>
      <c r="D459" s="16" t="s">
        <v>1373</v>
      </c>
      <c r="E459" s="16" t="s">
        <v>1374</v>
      </c>
    </row>
    <row r="460" spans="1:5" s="4" customFormat="1" ht="18" customHeight="1">
      <c r="A460" s="20" t="s">
        <v>1314</v>
      </c>
      <c r="B460" s="16" t="s">
        <v>1375</v>
      </c>
      <c r="C460" s="16" t="s">
        <v>1376</v>
      </c>
      <c r="D460" s="16" t="s">
        <v>1377</v>
      </c>
      <c r="E460" s="16" t="s">
        <v>1378</v>
      </c>
    </row>
    <row r="461" spans="1:5" s="4" customFormat="1" ht="18" customHeight="1">
      <c r="A461" s="20" t="s">
        <v>1314</v>
      </c>
      <c r="B461" s="16" t="s">
        <v>1379</v>
      </c>
      <c r="C461" s="16" t="s">
        <v>1380</v>
      </c>
      <c r="D461" s="16" t="s">
        <v>1381</v>
      </c>
      <c r="E461" s="16" t="s">
        <v>1382</v>
      </c>
    </row>
    <row r="462" spans="1:5" s="4" customFormat="1" ht="18" customHeight="1">
      <c r="A462" s="20" t="s">
        <v>1314</v>
      </c>
      <c r="B462" s="16" t="s">
        <v>1315</v>
      </c>
      <c r="C462" s="16" t="s">
        <v>1383</v>
      </c>
      <c r="D462" s="16" t="s">
        <v>1384</v>
      </c>
      <c r="E462" s="16" t="s">
        <v>1212</v>
      </c>
    </row>
    <row r="463" spans="1:5" s="4" customFormat="1" ht="18" customHeight="1">
      <c r="A463" s="20" t="s">
        <v>1314</v>
      </c>
      <c r="B463" s="16" t="s">
        <v>1315</v>
      </c>
      <c r="C463" s="16" t="s">
        <v>1385</v>
      </c>
      <c r="D463" s="16" t="s">
        <v>1386</v>
      </c>
      <c r="E463" s="16" t="s">
        <v>1212</v>
      </c>
    </row>
    <row r="464" spans="1:5" s="4" customFormat="1" ht="18" customHeight="1">
      <c r="A464" s="20" t="s">
        <v>1314</v>
      </c>
      <c r="B464" s="16" t="s">
        <v>1351</v>
      </c>
      <c r="C464" s="16" t="s">
        <v>1387</v>
      </c>
      <c r="D464" s="16" t="s">
        <v>1388</v>
      </c>
      <c r="E464" s="16" t="s">
        <v>1296</v>
      </c>
    </row>
    <row r="465" spans="1:5" s="4" customFormat="1" ht="18" customHeight="1">
      <c r="A465" s="20" t="s">
        <v>1314</v>
      </c>
      <c r="B465" s="16" t="s">
        <v>1389</v>
      </c>
      <c r="C465" s="16" t="s">
        <v>1390</v>
      </c>
      <c r="D465" s="16" t="s">
        <v>1391</v>
      </c>
      <c r="E465" s="16" t="s">
        <v>1212</v>
      </c>
    </row>
    <row r="466" spans="1:5" s="4" customFormat="1" ht="18" customHeight="1">
      <c r="A466" s="20" t="s">
        <v>1314</v>
      </c>
      <c r="B466" s="16" t="s">
        <v>1392</v>
      </c>
      <c r="C466" s="16" t="s">
        <v>1393</v>
      </c>
      <c r="D466" s="16" t="s">
        <v>1394</v>
      </c>
      <c r="E466" s="16" t="s">
        <v>266</v>
      </c>
    </row>
    <row r="467" spans="1:5" s="4" customFormat="1" ht="18" customHeight="1">
      <c r="A467" s="20" t="s">
        <v>1314</v>
      </c>
      <c r="B467" s="16" t="s">
        <v>1395</v>
      </c>
      <c r="C467" s="16" t="s">
        <v>1396</v>
      </c>
      <c r="D467" s="16" t="s">
        <v>1397</v>
      </c>
      <c r="E467" s="16" t="s">
        <v>93</v>
      </c>
    </row>
    <row r="468" spans="1:5" s="4" customFormat="1" ht="18" customHeight="1">
      <c r="A468" s="20" t="s">
        <v>1314</v>
      </c>
      <c r="B468" s="16" t="s">
        <v>1395</v>
      </c>
      <c r="C468" s="16" t="s">
        <v>1398</v>
      </c>
      <c r="D468" s="16" t="s">
        <v>1399</v>
      </c>
      <c r="E468" s="16" t="s">
        <v>302</v>
      </c>
    </row>
    <row r="469" spans="1:5" s="4" customFormat="1" ht="18" customHeight="1">
      <c r="A469" s="20" t="s">
        <v>1314</v>
      </c>
      <c r="B469" s="16" t="s">
        <v>1395</v>
      </c>
      <c r="C469" s="16" t="s">
        <v>1400</v>
      </c>
      <c r="D469" s="16" t="s">
        <v>1401</v>
      </c>
      <c r="E469" s="32" t="s">
        <v>24</v>
      </c>
    </row>
    <row r="470" spans="1:5" s="4" customFormat="1" ht="18" customHeight="1">
      <c r="A470" s="20" t="s">
        <v>1314</v>
      </c>
      <c r="B470" s="16" t="s">
        <v>1402</v>
      </c>
      <c r="C470" s="16" t="s">
        <v>1403</v>
      </c>
      <c r="D470" s="16" t="s">
        <v>1404</v>
      </c>
      <c r="E470" s="16" t="s">
        <v>1289</v>
      </c>
    </row>
    <row r="471" spans="1:5" s="4" customFormat="1" ht="18" customHeight="1">
      <c r="A471" s="20" t="s">
        <v>1314</v>
      </c>
      <c r="B471" s="16" t="s">
        <v>1405</v>
      </c>
      <c r="C471" s="16" t="s">
        <v>1406</v>
      </c>
      <c r="D471" s="16" t="s">
        <v>1407</v>
      </c>
      <c r="E471" s="16" t="s">
        <v>1408</v>
      </c>
    </row>
    <row r="472" spans="1:5" s="4" customFormat="1" ht="18" customHeight="1">
      <c r="A472" s="20" t="s">
        <v>1314</v>
      </c>
      <c r="B472" s="16" t="s">
        <v>1409</v>
      </c>
      <c r="C472" s="16" t="s">
        <v>1410</v>
      </c>
      <c r="D472" s="16" t="s">
        <v>1411</v>
      </c>
      <c r="E472" s="16" t="s">
        <v>93</v>
      </c>
    </row>
    <row r="473" spans="1:5" s="4" customFormat="1" ht="18" customHeight="1">
      <c r="A473" s="20" t="s">
        <v>1314</v>
      </c>
      <c r="B473" s="16" t="s">
        <v>1412</v>
      </c>
      <c r="C473" s="16" t="s">
        <v>1372</v>
      </c>
      <c r="D473" s="16" t="s">
        <v>1413</v>
      </c>
      <c r="E473" s="16" t="s">
        <v>1414</v>
      </c>
    </row>
    <row r="474" spans="1:5" s="4" customFormat="1" ht="18" customHeight="1">
      <c r="A474" s="20" t="s">
        <v>1314</v>
      </c>
      <c r="B474" s="16" t="s">
        <v>1415</v>
      </c>
      <c r="C474" s="16" t="s">
        <v>1416</v>
      </c>
      <c r="D474" s="16" t="s">
        <v>1417</v>
      </c>
      <c r="E474" s="16" t="s">
        <v>1313</v>
      </c>
    </row>
    <row r="475" spans="1:5" s="4" customFormat="1" ht="18" customHeight="1">
      <c r="A475" s="20" t="s">
        <v>1314</v>
      </c>
      <c r="B475" s="16" t="s">
        <v>1418</v>
      </c>
      <c r="C475" s="16" t="s">
        <v>1419</v>
      </c>
      <c r="D475" s="16" t="s">
        <v>1420</v>
      </c>
      <c r="E475" s="16" t="s">
        <v>61</v>
      </c>
    </row>
    <row r="476" spans="1:5" s="4" customFormat="1" ht="18" customHeight="1">
      <c r="A476" s="20" t="s">
        <v>1314</v>
      </c>
      <c r="B476" s="16" t="s">
        <v>1421</v>
      </c>
      <c r="C476" s="16" t="s">
        <v>1422</v>
      </c>
      <c r="D476" s="16" t="s">
        <v>1423</v>
      </c>
      <c r="E476" s="16" t="s">
        <v>1212</v>
      </c>
    </row>
    <row r="477" spans="1:5" s="4" customFormat="1" ht="18" customHeight="1">
      <c r="A477" s="20" t="s">
        <v>1314</v>
      </c>
      <c r="B477" s="16" t="s">
        <v>1315</v>
      </c>
      <c r="C477" s="16" t="s">
        <v>1424</v>
      </c>
      <c r="D477" s="16" t="s">
        <v>1425</v>
      </c>
      <c r="E477" s="16" t="s">
        <v>1426</v>
      </c>
    </row>
    <row r="478" spans="1:5" s="4" customFormat="1" ht="18" customHeight="1">
      <c r="A478" s="20" t="s">
        <v>1314</v>
      </c>
      <c r="B478" s="16" t="s">
        <v>1315</v>
      </c>
      <c r="C478" s="16" t="s">
        <v>1427</v>
      </c>
      <c r="D478" s="16" t="s">
        <v>1428</v>
      </c>
      <c r="E478" s="16" t="s">
        <v>10</v>
      </c>
    </row>
    <row r="479" spans="1:5" s="4" customFormat="1" ht="18" customHeight="1">
      <c r="A479" s="20" t="s">
        <v>1314</v>
      </c>
      <c r="B479" s="16" t="s">
        <v>1421</v>
      </c>
      <c r="C479" s="16" t="s">
        <v>1429</v>
      </c>
      <c r="D479" s="16" t="s">
        <v>1430</v>
      </c>
      <c r="E479" s="16" t="s">
        <v>1431</v>
      </c>
    </row>
    <row r="480" spans="1:5" s="4" customFormat="1" ht="18" customHeight="1">
      <c r="A480" s="20" t="s">
        <v>1432</v>
      </c>
      <c r="B480" s="33" t="s">
        <v>1433</v>
      </c>
      <c r="C480" s="16" t="s">
        <v>1434</v>
      </c>
      <c r="D480" s="16" t="s">
        <v>1435</v>
      </c>
      <c r="E480" s="16" t="s">
        <v>1436</v>
      </c>
    </row>
    <row r="481" spans="1:5" s="4" customFormat="1" ht="18" customHeight="1">
      <c r="A481" s="20" t="s">
        <v>1432</v>
      </c>
      <c r="B481" s="34" t="s">
        <v>1433</v>
      </c>
      <c r="C481" s="16" t="s">
        <v>1437</v>
      </c>
      <c r="D481" s="16" t="s">
        <v>1438</v>
      </c>
      <c r="E481" s="16" t="s">
        <v>1439</v>
      </c>
    </row>
    <row r="482" spans="1:5" s="4" customFormat="1" ht="18" customHeight="1">
      <c r="A482" s="20" t="s">
        <v>1432</v>
      </c>
      <c r="B482" s="34" t="s">
        <v>1440</v>
      </c>
      <c r="C482" s="16" t="s">
        <v>1441</v>
      </c>
      <c r="D482" s="16" t="s">
        <v>1442</v>
      </c>
      <c r="E482" s="16" t="s">
        <v>302</v>
      </c>
    </row>
    <row r="483" spans="1:5" s="4" customFormat="1" ht="18" customHeight="1">
      <c r="A483" s="20" t="s">
        <v>1432</v>
      </c>
      <c r="B483" s="34" t="s">
        <v>1443</v>
      </c>
      <c r="C483" s="16" t="s">
        <v>1444</v>
      </c>
      <c r="D483" s="16" t="s">
        <v>1445</v>
      </c>
      <c r="E483" s="16" t="s">
        <v>1446</v>
      </c>
    </row>
    <row r="484" spans="1:5" s="4" customFormat="1" ht="18" customHeight="1">
      <c r="A484" s="20" t="s">
        <v>1432</v>
      </c>
      <c r="B484" s="34" t="s">
        <v>1447</v>
      </c>
      <c r="C484" s="16" t="s">
        <v>1448</v>
      </c>
      <c r="D484" s="16" t="s">
        <v>1449</v>
      </c>
      <c r="E484" s="16" t="s">
        <v>1450</v>
      </c>
    </row>
    <row r="485" spans="1:5" s="4" customFormat="1" ht="18" customHeight="1">
      <c r="A485" s="20" t="s">
        <v>1432</v>
      </c>
      <c r="B485" s="34" t="s">
        <v>1451</v>
      </c>
      <c r="C485" s="16" t="s">
        <v>1452</v>
      </c>
      <c r="D485" s="16" t="s">
        <v>1453</v>
      </c>
      <c r="E485" s="16" t="s">
        <v>770</v>
      </c>
    </row>
    <row r="486" spans="1:5" s="4" customFormat="1" ht="18" customHeight="1">
      <c r="A486" s="20" t="s">
        <v>1432</v>
      </c>
      <c r="B486" s="34" t="s">
        <v>1454</v>
      </c>
      <c r="C486" s="16" t="s">
        <v>1455</v>
      </c>
      <c r="D486" s="16" t="s">
        <v>1456</v>
      </c>
      <c r="E486" s="16" t="s">
        <v>682</v>
      </c>
    </row>
    <row r="487" spans="1:5" s="4" customFormat="1" ht="18" customHeight="1">
      <c r="A487" s="20" t="s">
        <v>1432</v>
      </c>
      <c r="B487" s="34" t="s">
        <v>1457</v>
      </c>
      <c r="C487" s="16" t="s">
        <v>1458</v>
      </c>
      <c r="D487" s="16" t="s">
        <v>1459</v>
      </c>
      <c r="E487" s="16" t="s">
        <v>1460</v>
      </c>
    </row>
    <row r="488" spans="1:5" s="4" customFormat="1" ht="18" customHeight="1">
      <c r="A488" s="20" t="s">
        <v>1432</v>
      </c>
      <c r="B488" s="34" t="s">
        <v>1461</v>
      </c>
      <c r="C488" s="16" t="s">
        <v>1462</v>
      </c>
      <c r="D488" s="16" t="s">
        <v>1463</v>
      </c>
      <c r="E488" s="16" t="s">
        <v>1464</v>
      </c>
    </row>
    <row r="489" spans="1:5" s="4" customFormat="1" ht="18" customHeight="1">
      <c r="A489" s="20" t="s">
        <v>1432</v>
      </c>
      <c r="B489" s="34" t="s">
        <v>1465</v>
      </c>
      <c r="C489" s="16" t="s">
        <v>1466</v>
      </c>
      <c r="D489" s="16" t="s">
        <v>1467</v>
      </c>
      <c r="E489" s="16" t="s">
        <v>1468</v>
      </c>
    </row>
    <row r="490" spans="1:5" s="4" customFormat="1" ht="18" customHeight="1">
      <c r="A490" s="20" t="s">
        <v>1432</v>
      </c>
      <c r="B490" s="34" t="s">
        <v>1469</v>
      </c>
      <c r="C490" s="16" t="s">
        <v>1470</v>
      </c>
      <c r="D490" s="16" t="s">
        <v>1471</v>
      </c>
      <c r="E490" s="16" t="s">
        <v>1450</v>
      </c>
    </row>
    <row r="491" spans="1:5" s="4" customFormat="1" ht="18" customHeight="1">
      <c r="A491" s="20" t="s">
        <v>1432</v>
      </c>
      <c r="B491" s="34" t="s">
        <v>1472</v>
      </c>
      <c r="C491" s="16" t="s">
        <v>1473</v>
      </c>
      <c r="D491" s="16" t="s">
        <v>1474</v>
      </c>
      <c r="E491" s="16" t="s">
        <v>34</v>
      </c>
    </row>
    <row r="492" spans="1:5" s="4" customFormat="1" ht="18" customHeight="1">
      <c r="A492" s="20" t="s">
        <v>1432</v>
      </c>
      <c r="B492" s="34" t="s">
        <v>1472</v>
      </c>
      <c r="C492" s="16" t="s">
        <v>1475</v>
      </c>
      <c r="D492" s="16" t="s">
        <v>1476</v>
      </c>
      <c r="E492" s="16" t="s">
        <v>682</v>
      </c>
    </row>
    <row r="493" spans="1:5" s="4" customFormat="1" ht="18" customHeight="1">
      <c r="A493" s="20" t="s">
        <v>1432</v>
      </c>
      <c r="B493" s="34" t="s">
        <v>1477</v>
      </c>
      <c r="C493" s="16" t="s">
        <v>1478</v>
      </c>
      <c r="D493" s="16" t="s">
        <v>1479</v>
      </c>
      <c r="E493" s="16" t="s">
        <v>34</v>
      </c>
    </row>
    <row r="494" spans="1:5" s="4" customFormat="1" ht="18" customHeight="1">
      <c r="A494" s="20" t="s">
        <v>1432</v>
      </c>
      <c r="B494" s="34" t="s">
        <v>1477</v>
      </c>
      <c r="C494" s="16" t="s">
        <v>1480</v>
      </c>
      <c r="D494" s="16" t="s">
        <v>1481</v>
      </c>
      <c r="E494" s="16" t="s">
        <v>34</v>
      </c>
    </row>
    <row r="495" spans="1:5" s="4" customFormat="1" ht="18" customHeight="1">
      <c r="A495" s="20" t="s">
        <v>1432</v>
      </c>
      <c r="B495" s="34" t="s">
        <v>1477</v>
      </c>
      <c r="C495" s="16" t="s">
        <v>1482</v>
      </c>
      <c r="D495" s="16" t="s">
        <v>1483</v>
      </c>
      <c r="E495" s="16" t="s">
        <v>1212</v>
      </c>
    </row>
    <row r="496" spans="1:5" s="4" customFormat="1" ht="18" customHeight="1">
      <c r="A496" s="20" t="s">
        <v>1432</v>
      </c>
      <c r="B496" s="34" t="s">
        <v>1484</v>
      </c>
      <c r="C496" s="16" t="s">
        <v>1485</v>
      </c>
      <c r="D496" s="16" t="s">
        <v>1486</v>
      </c>
      <c r="E496" s="16" t="s">
        <v>1487</v>
      </c>
    </row>
    <row r="497" spans="1:5" s="4" customFormat="1" ht="18" customHeight="1">
      <c r="A497" s="20" t="s">
        <v>1432</v>
      </c>
      <c r="B497" s="34" t="s">
        <v>1488</v>
      </c>
      <c r="C497" s="16" t="s">
        <v>1489</v>
      </c>
      <c r="D497" s="16" t="s">
        <v>1490</v>
      </c>
      <c r="E497" s="16" t="s">
        <v>85</v>
      </c>
    </row>
    <row r="498" spans="1:5" s="4" customFormat="1" ht="18" customHeight="1">
      <c r="A498" s="20" t="s">
        <v>1432</v>
      </c>
      <c r="B498" s="34" t="s">
        <v>1491</v>
      </c>
      <c r="C498" s="16" t="s">
        <v>1492</v>
      </c>
      <c r="D498" s="16" t="s">
        <v>1493</v>
      </c>
      <c r="E498" s="16" t="s">
        <v>1446</v>
      </c>
    </row>
    <row r="499" spans="1:5" s="4" customFormat="1" ht="18" customHeight="1">
      <c r="A499" s="20" t="s">
        <v>1432</v>
      </c>
      <c r="B499" s="34" t="s">
        <v>1494</v>
      </c>
      <c r="C499" s="16" t="s">
        <v>1495</v>
      </c>
      <c r="D499" s="16" t="s">
        <v>1496</v>
      </c>
      <c r="E499" s="16" t="s">
        <v>682</v>
      </c>
    </row>
    <row r="500" spans="1:5" s="4" customFormat="1" ht="18" customHeight="1">
      <c r="A500" s="20" t="s">
        <v>1432</v>
      </c>
      <c r="B500" s="34" t="s">
        <v>1497</v>
      </c>
      <c r="C500" s="16" t="s">
        <v>1498</v>
      </c>
      <c r="D500" s="16" t="s">
        <v>1499</v>
      </c>
      <c r="E500" s="16" t="s">
        <v>250</v>
      </c>
    </row>
    <row r="501" spans="1:5" s="4" customFormat="1" ht="18" customHeight="1">
      <c r="A501" s="20" t="s">
        <v>1432</v>
      </c>
      <c r="B501" s="34" t="s">
        <v>1500</v>
      </c>
      <c r="C501" s="16" t="s">
        <v>1501</v>
      </c>
      <c r="D501" s="16" t="s">
        <v>1502</v>
      </c>
      <c r="E501" s="16" t="s">
        <v>1503</v>
      </c>
    </row>
    <row r="502" spans="1:5" s="4" customFormat="1" ht="18" customHeight="1">
      <c r="A502" s="20" t="s">
        <v>1432</v>
      </c>
      <c r="B502" s="34" t="s">
        <v>1504</v>
      </c>
      <c r="C502" s="16" t="s">
        <v>1505</v>
      </c>
      <c r="D502" s="16" t="s">
        <v>1506</v>
      </c>
      <c r="E502" s="16" t="s">
        <v>1212</v>
      </c>
    </row>
    <row r="503" spans="1:5" s="4" customFormat="1" ht="18" customHeight="1">
      <c r="A503" s="20" t="s">
        <v>1432</v>
      </c>
      <c r="B503" s="34" t="s">
        <v>1507</v>
      </c>
      <c r="C503" s="16" t="s">
        <v>1508</v>
      </c>
      <c r="D503" s="16" t="s">
        <v>1509</v>
      </c>
      <c r="E503" s="16" t="s">
        <v>1510</v>
      </c>
    </row>
    <row r="504" spans="1:5" s="4" customFormat="1" ht="18" customHeight="1">
      <c r="A504" s="20" t="s">
        <v>1432</v>
      </c>
      <c r="B504" s="34" t="s">
        <v>1511</v>
      </c>
      <c r="C504" s="16" t="s">
        <v>1512</v>
      </c>
      <c r="D504" s="16" t="s">
        <v>1513</v>
      </c>
      <c r="E504" s="16" t="s">
        <v>863</v>
      </c>
    </row>
    <row r="505" spans="1:5" s="4" customFormat="1" ht="18" customHeight="1">
      <c r="A505" s="20" t="s">
        <v>1432</v>
      </c>
      <c r="B505" s="34" t="s">
        <v>1514</v>
      </c>
      <c r="C505" s="16" t="s">
        <v>1515</v>
      </c>
      <c r="D505" s="16" t="s">
        <v>1516</v>
      </c>
      <c r="E505" s="16" t="s">
        <v>879</v>
      </c>
    </row>
    <row r="506" spans="1:5" s="4" customFormat="1" ht="18" customHeight="1">
      <c r="A506" s="20" t="s">
        <v>1432</v>
      </c>
      <c r="B506" s="34" t="s">
        <v>1514</v>
      </c>
      <c r="C506" s="16" t="s">
        <v>1517</v>
      </c>
      <c r="D506" s="16" t="s">
        <v>1518</v>
      </c>
      <c r="E506" s="16" t="s">
        <v>93</v>
      </c>
    </row>
    <row r="507" spans="1:5" s="4" customFormat="1" ht="18" customHeight="1">
      <c r="A507" s="20" t="s">
        <v>1432</v>
      </c>
      <c r="B507" s="34" t="s">
        <v>1514</v>
      </c>
      <c r="C507" s="16" t="s">
        <v>1519</v>
      </c>
      <c r="D507" s="16" t="s">
        <v>1520</v>
      </c>
      <c r="E507" s="16" t="s">
        <v>1521</v>
      </c>
    </row>
    <row r="508" spans="1:5" s="4" customFormat="1" ht="18" customHeight="1">
      <c r="A508" s="20" t="s">
        <v>1432</v>
      </c>
      <c r="B508" s="34" t="s">
        <v>1514</v>
      </c>
      <c r="C508" s="16" t="s">
        <v>1522</v>
      </c>
      <c r="D508" s="16" t="s">
        <v>1523</v>
      </c>
      <c r="E508" s="16" t="s">
        <v>464</v>
      </c>
    </row>
    <row r="509" spans="1:5" s="4" customFormat="1" ht="18" customHeight="1">
      <c r="A509" s="20" t="s">
        <v>1432</v>
      </c>
      <c r="B509" s="34" t="s">
        <v>1477</v>
      </c>
      <c r="C509" s="16" t="s">
        <v>1524</v>
      </c>
      <c r="D509" s="16" t="s">
        <v>1525</v>
      </c>
      <c r="E509" s="16" t="s">
        <v>346</v>
      </c>
    </row>
    <row r="510" spans="1:5" s="4" customFormat="1" ht="18" customHeight="1">
      <c r="A510" s="20" t="s">
        <v>1432</v>
      </c>
      <c r="B510" s="34" t="s">
        <v>1477</v>
      </c>
      <c r="C510" s="16" t="s">
        <v>1526</v>
      </c>
      <c r="D510" s="16" t="s">
        <v>1527</v>
      </c>
      <c r="E510" s="16" t="s">
        <v>346</v>
      </c>
    </row>
    <row r="511" spans="1:5" s="4" customFormat="1" ht="18" customHeight="1">
      <c r="A511" s="20" t="s">
        <v>1432</v>
      </c>
      <c r="B511" s="34" t="s">
        <v>1528</v>
      </c>
      <c r="C511" s="16" t="s">
        <v>1529</v>
      </c>
      <c r="D511" s="16" t="s">
        <v>1530</v>
      </c>
      <c r="E511" s="16" t="s">
        <v>608</v>
      </c>
    </row>
    <row r="512" spans="1:5" s="4" customFormat="1" ht="18" customHeight="1">
      <c r="A512" s="20" t="s">
        <v>1432</v>
      </c>
      <c r="B512" s="34" t="s">
        <v>1531</v>
      </c>
      <c r="C512" s="16" t="s">
        <v>1532</v>
      </c>
      <c r="D512" s="16" t="s">
        <v>1533</v>
      </c>
      <c r="E512" s="16" t="s">
        <v>1450</v>
      </c>
    </row>
    <row r="513" spans="1:5" s="4" customFormat="1" ht="18" customHeight="1">
      <c r="A513" s="20" t="s">
        <v>1432</v>
      </c>
      <c r="B513" s="34" t="s">
        <v>1534</v>
      </c>
      <c r="C513" s="16" t="s">
        <v>1535</v>
      </c>
      <c r="D513" s="16" t="s">
        <v>1536</v>
      </c>
      <c r="E513" s="16" t="s">
        <v>950</v>
      </c>
    </row>
    <row r="514" spans="1:5" s="4" customFormat="1" ht="18" customHeight="1">
      <c r="A514" s="20" t="s">
        <v>1432</v>
      </c>
      <c r="B514" s="34" t="s">
        <v>1537</v>
      </c>
      <c r="C514" s="16" t="s">
        <v>1538</v>
      </c>
      <c r="D514" s="16" t="s">
        <v>1539</v>
      </c>
      <c r="E514" s="16" t="s">
        <v>1450</v>
      </c>
    </row>
    <row r="515" spans="1:5" s="4" customFormat="1" ht="18" customHeight="1">
      <c r="A515" s="20" t="s">
        <v>1432</v>
      </c>
      <c r="B515" s="34" t="s">
        <v>1540</v>
      </c>
      <c r="C515" s="16" t="s">
        <v>1541</v>
      </c>
      <c r="D515" s="16" t="s">
        <v>1542</v>
      </c>
      <c r="E515" s="16" t="s">
        <v>682</v>
      </c>
    </row>
    <row r="516" spans="1:5" s="4" customFormat="1" ht="18" customHeight="1">
      <c r="A516" s="20" t="s">
        <v>1432</v>
      </c>
      <c r="B516" s="34" t="s">
        <v>1540</v>
      </c>
      <c r="C516" s="16" t="s">
        <v>1543</v>
      </c>
      <c r="D516" s="16" t="s">
        <v>1544</v>
      </c>
      <c r="E516" s="16" t="s">
        <v>1450</v>
      </c>
    </row>
    <row r="517" spans="1:5" s="4" customFormat="1" ht="18" customHeight="1">
      <c r="A517" s="20" t="s">
        <v>1432</v>
      </c>
      <c r="B517" s="34" t="s">
        <v>1545</v>
      </c>
      <c r="C517" s="16" t="s">
        <v>1546</v>
      </c>
      <c r="D517" s="16" t="s">
        <v>1547</v>
      </c>
      <c r="E517" s="16" t="s">
        <v>1548</v>
      </c>
    </row>
    <row r="518" spans="1:5" s="4" customFormat="1" ht="18" customHeight="1">
      <c r="A518" s="20" t="s">
        <v>1432</v>
      </c>
      <c r="B518" s="34" t="s">
        <v>1549</v>
      </c>
      <c r="C518" s="16" t="s">
        <v>1550</v>
      </c>
      <c r="D518" s="16" t="s">
        <v>1551</v>
      </c>
      <c r="E518" s="16" t="s">
        <v>682</v>
      </c>
    </row>
    <row r="519" spans="1:5" s="4" customFormat="1" ht="18" customHeight="1">
      <c r="A519" s="20" t="s">
        <v>1432</v>
      </c>
      <c r="B519" s="34" t="s">
        <v>1552</v>
      </c>
      <c r="C519" s="16" t="s">
        <v>1553</v>
      </c>
      <c r="D519" s="16" t="s">
        <v>1554</v>
      </c>
      <c r="E519" s="16" t="s">
        <v>1503</v>
      </c>
    </row>
    <row r="520" spans="1:5" s="4" customFormat="1" ht="18" customHeight="1">
      <c r="A520" s="20" t="s">
        <v>1432</v>
      </c>
      <c r="B520" s="34" t="s">
        <v>1555</v>
      </c>
      <c r="C520" s="16" t="s">
        <v>1556</v>
      </c>
      <c r="D520" s="46" t="s">
        <v>1557</v>
      </c>
      <c r="E520" s="16" t="s">
        <v>213</v>
      </c>
    </row>
    <row r="521" spans="1:5" s="4" customFormat="1" ht="18" customHeight="1">
      <c r="A521" s="20" t="s">
        <v>1432</v>
      </c>
      <c r="B521" s="34" t="s">
        <v>1555</v>
      </c>
      <c r="C521" s="16" t="s">
        <v>1558</v>
      </c>
      <c r="D521" s="16" t="s">
        <v>1559</v>
      </c>
      <c r="E521" s="16" t="s">
        <v>213</v>
      </c>
    </row>
    <row r="522" spans="1:5" s="4" customFormat="1" ht="18" customHeight="1">
      <c r="A522" s="20" t="s">
        <v>1432</v>
      </c>
      <c r="B522" s="34" t="s">
        <v>1555</v>
      </c>
      <c r="C522" s="16" t="s">
        <v>1560</v>
      </c>
      <c r="D522" s="16" t="s">
        <v>1561</v>
      </c>
      <c r="E522" s="16" t="s">
        <v>1562</v>
      </c>
    </row>
    <row r="523" spans="1:5" s="4" customFormat="1" ht="18" customHeight="1">
      <c r="A523" s="20" t="s">
        <v>1432</v>
      </c>
      <c r="B523" s="34" t="s">
        <v>1555</v>
      </c>
      <c r="C523" s="16" t="s">
        <v>1563</v>
      </c>
      <c r="D523" s="16" t="s">
        <v>1564</v>
      </c>
      <c r="E523" s="16" t="s">
        <v>1436</v>
      </c>
    </row>
    <row r="524" spans="1:5" s="4" customFormat="1" ht="18" customHeight="1">
      <c r="A524" s="20" t="s">
        <v>1432</v>
      </c>
      <c r="B524" s="34" t="s">
        <v>1565</v>
      </c>
      <c r="C524" s="16" t="s">
        <v>1541</v>
      </c>
      <c r="D524" s="16" t="s">
        <v>1566</v>
      </c>
      <c r="E524" s="16" t="s">
        <v>1567</v>
      </c>
    </row>
    <row r="525" spans="1:5" s="4" customFormat="1" ht="18" customHeight="1">
      <c r="A525" s="20" t="s">
        <v>1432</v>
      </c>
      <c r="B525" s="34" t="s">
        <v>1568</v>
      </c>
      <c r="C525" s="16" t="s">
        <v>1569</v>
      </c>
      <c r="D525" s="16" t="s">
        <v>1570</v>
      </c>
      <c r="E525" s="16" t="s">
        <v>557</v>
      </c>
    </row>
    <row r="526" spans="1:5" s="4" customFormat="1" ht="18" customHeight="1">
      <c r="A526" s="20" t="s">
        <v>1432</v>
      </c>
      <c r="B526" s="34" t="s">
        <v>1571</v>
      </c>
      <c r="C526" s="16" t="s">
        <v>1572</v>
      </c>
      <c r="D526" s="16" t="s">
        <v>1573</v>
      </c>
      <c r="E526" s="16" t="s">
        <v>1450</v>
      </c>
    </row>
    <row r="527" spans="1:5" s="4" customFormat="1" ht="18" customHeight="1">
      <c r="A527" s="20" t="s">
        <v>1432</v>
      </c>
      <c r="B527" s="34" t="s">
        <v>1574</v>
      </c>
      <c r="C527" s="16" t="s">
        <v>1575</v>
      </c>
      <c r="D527" s="16" t="s">
        <v>1576</v>
      </c>
      <c r="E527" s="16" t="s">
        <v>1289</v>
      </c>
    </row>
    <row r="528" spans="1:5" s="4" customFormat="1" ht="18" customHeight="1">
      <c r="A528" s="20" t="s">
        <v>1432</v>
      </c>
      <c r="B528" s="34" t="s">
        <v>1577</v>
      </c>
      <c r="C528" s="16" t="s">
        <v>1578</v>
      </c>
      <c r="D528" s="16" t="s">
        <v>1579</v>
      </c>
      <c r="E528" s="16" t="s">
        <v>1580</v>
      </c>
    </row>
    <row r="529" spans="1:5" s="4" customFormat="1" ht="18" customHeight="1">
      <c r="A529" s="20" t="s">
        <v>1432</v>
      </c>
      <c r="B529" s="34" t="s">
        <v>1577</v>
      </c>
      <c r="C529" s="16" t="s">
        <v>1581</v>
      </c>
      <c r="D529" s="16" t="s">
        <v>1582</v>
      </c>
      <c r="E529" s="16" t="s">
        <v>1583</v>
      </c>
    </row>
    <row r="530" spans="1:5" s="4" customFormat="1" ht="18" customHeight="1">
      <c r="A530" s="20" t="s">
        <v>1432</v>
      </c>
      <c r="B530" s="34" t="s">
        <v>1584</v>
      </c>
      <c r="C530" s="16" t="s">
        <v>1585</v>
      </c>
      <c r="D530" s="16" t="s">
        <v>1586</v>
      </c>
      <c r="E530" s="16" t="s">
        <v>1468</v>
      </c>
    </row>
    <row r="531" spans="1:5" s="4" customFormat="1" ht="18" customHeight="1">
      <c r="A531" s="20" t="s">
        <v>1432</v>
      </c>
      <c r="B531" s="34" t="s">
        <v>1587</v>
      </c>
      <c r="C531" s="16" t="s">
        <v>1588</v>
      </c>
      <c r="D531" s="16" t="s">
        <v>1589</v>
      </c>
      <c r="E531" s="16" t="s">
        <v>494</v>
      </c>
    </row>
    <row r="532" spans="1:5" s="4" customFormat="1" ht="18" customHeight="1">
      <c r="A532" s="20" t="s">
        <v>1432</v>
      </c>
      <c r="B532" s="34" t="s">
        <v>1590</v>
      </c>
      <c r="C532" s="16" t="s">
        <v>1591</v>
      </c>
      <c r="D532" s="16" t="s">
        <v>1592</v>
      </c>
      <c r="E532" s="16" t="s">
        <v>279</v>
      </c>
    </row>
    <row r="533" spans="1:5" s="4" customFormat="1" ht="18" customHeight="1">
      <c r="A533" s="20" t="s">
        <v>1432</v>
      </c>
      <c r="B533" s="34" t="s">
        <v>1593</v>
      </c>
      <c r="C533" s="16" t="s">
        <v>1594</v>
      </c>
      <c r="D533" s="16" t="s">
        <v>1595</v>
      </c>
      <c r="E533" s="16" t="s">
        <v>1596</v>
      </c>
    </row>
    <row r="534" spans="1:5" s="4" customFormat="1" ht="18" customHeight="1">
      <c r="A534" s="20" t="s">
        <v>1432</v>
      </c>
      <c r="B534" s="34" t="s">
        <v>1597</v>
      </c>
      <c r="C534" s="16" t="s">
        <v>1598</v>
      </c>
      <c r="D534" s="16" t="s">
        <v>1599</v>
      </c>
      <c r="E534" s="16" t="s">
        <v>867</v>
      </c>
    </row>
    <row r="535" spans="1:5" s="4" customFormat="1" ht="18" customHeight="1">
      <c r="A535" s="20" t="s">
        <v>1432</v>
      </c>
      <c r="B535" s="34" t="s">
        <v>1600</v>
      </c>
      <c r="C535" s="16" t="s">
        <v>1601</v>
      </c>
      <c r="D535" s="16" t="s">
        <v>1602</v>
      </c>
      <c r="E535" s="16" t="s">
        <v>530</v>
      </c>
    </row>
    <row r="536" spans="1:5" s="4" customFormat="1" ht="18" customHeight="1">
      <c r="A536" s="20" t="s">
        <v>1432</v>
      </c>
      <c r="B536" s="34" t="s">
        <v>1603</v>
      </c>
      <c r="C536" s="16" t="s">
        <v>1604</v>
      </c>
      <c r="D536" s="16" t="s">
        <v>1605</v>
      </c>
      <c r="E536" s="16" t="s">
        <v>1606</v>
      </c>
    </row>
    <row r="537" spans="1:5" s="4" customFormat="1" ht="18" customHeight="1">
      <c r="A537" s="20" t="s">
        <v>1432</v>
      </c>
      <c r="B537" s="34" t="s">
        <v>1607</v>
      </c>
      <c r="C537" s="16" t="s">
        <v>1608</v>
      </c>
      <c r="D537" s="16" t="s">
        <v>1609</v>
      </c>
      <c r="E537" s="16" t="s">
        <v>1610</v>
      </c>
    </row>
    <row r="538" spans="1:5" s="4" customFormat="1" ht="18" customHeight="1">
      <c r="A538" s="20" t="s">
        <v>1432</v>
      </c>
      <c r="B538" s="34" t="s">
        <v>1607</v>
      </c>
      <c r="C538" s="16" t="s">
        <v>1611</v>
      </c>
      <c r="D538" s="16" t="s">
        <v>1612</v>
      </c>
      <c r="E538" s="16" t="s">
        <v>1548</v>
      </c>
    </row>
    <row r="539" spans="1:5" s="4" customFormat="1" ht="18" customHeight="1">
      <c r="A539" s="20" t="s">
        <v>1432</v>
      </c>
      <c r="B539" s="34" t="s">
        <v>1613</v>
      </c>
      <c r="C539" s="16" t="s">
        <v>1614</v>
      </c>
      <c r="D539" s="16" t="s">
        <v>1615</v>
      </c>
      <c r="E539" s="16" t="s">
        <v>1616</v>
      </c>
    </row>
    <row r="540" spans="1:5" s="4" customFormat="1" ht="18" customHeight="1">
      <c r="A540" s="20" t="s">
        <v>1432</v>
      </c>
      <c r="B540" s="34" t="s">
        <v>1617</v>
      </c>
      <c r="C540" s="16" t="s">
        <v>1618</v>
      </c>
      <c r="D540" s="16" t="s">
        <v>1619</v>
      </c>
      <c r="E540" s="16" t="s">
        <v>1289</v>
      </c>
    </row>
    <row r="541" spans="1:5" s="4" customFormat="1" ht="18" customHeight="1">
      <c r="A541" s="20" t="s">
        <v>1432</v>
      </c>
      <c r="B541" s="34" t="s">
        <v>1528</v>
      </c>
      <c r="C541" s="16" t="s">
        <v>1620</v>
      </c>
      <c r="D541" s="16" t="s">
        <v>1621</v>
      </c>
      <c r="E541" s="16" t="s">
        <v>682</v>
      </c>
    </row>
    <row r="542" spans="1:5" s="4" customFormat="1" ht="18" customHeight="1">
      <c r="A542" s="20" t="s">
        <v>1432</v>
      </c>
      <c r="B542" s="34" t="s">
        <v>1622</v>
      </c>
      <c r="C542" s="16" t="s">
        <v>1623</v>
      </c>
      <c r="D542" s="16" t="s">
        <v>1624</v>
      </c>
      <c r="E542" s="16" t="s">
        <v>180</v>
      </c>
    </row>
    <row r="543" spans="1:5" s="4" customFormat="1" ht="18" customHeight="1">
      <c r="A543" s="20" t="s">
        <v>1432</v>
      </c>
      <c r="B543" s="34" t="s">
        <v>1625</v>
      </c>
      <c r="C543" s="16" t="s">
        <v>1626</v>
      </c>
      <c r="D543" s="16" t="s">
        <v>1627</v>
      </c>
      <c r="E543" s="16" t="s">
        <v>1628</v>
      </c>
    </row>
    <row r="544" spans="1:5" s="4" customFormat="1" ht="18" customHeight="1">
      <c r="A544" s="20" t="s">
        <v>1432</v>
      </c>
      <c r="B544" s="34" t="s">
        <v>1540</v>
      </c>
      <c r="C544" s="16" t="s">
        <v>1629</v>
      </c>
      <c r="D544" s="16" t="s">
        <v>1630</v>
      </c>
      <c r="E544" s="16" t="s">
        <v>1631</v>
      </c>
    </row>
    <row r="545" spans="1:5" s="4" customFormat="1" ht="18" customHeight="1">
      <c r="A545" s="20" t="s">
        <v>1432</v>
      </c>
      <c r="B545" s="34" t="s">
        <v>1632</v>
      </c>
      <c r="C545" s="16" t="s">
        <v>1633</v>
      </c>
      <c r="D545" s="16" t="s">
        <v>1634</v>
      </c>
      <c r="E545" s="16" t="s">
        <v>1628</v>
      </c>
    </row>
    <row r="546" spans="1:5" s="4" customFormat="1" ht="18" customHeight="1">
      <c r="A546" s="20" t="s">
        <v>1635</v>
      </c>
      <c r="B546" s="17" t="s">
        <v>1636</v>
      </c>
      <c r="C546" s="17" t="s">
        <v>1637</v>
      </c>
      <c r="D546" s="16" t="s">
        <v>1638</v>
      </c>
      <c r="E546" s="16" t="s">
        <v>1309</v>
      </c>
    </row>
    <row r="547" spans="1:5" s="4" customFormat="1" ht="18" customHeight="1">
      <c r="A547" s="20" t="s">
        <v>1635</v>
      </c>
      <c r="B547" s="17" t="s">
        <v>1636</v>
      </c>
      <c r="C547" s="17" t="s">
        <v>1639</v>
      </c>
      <c r="D547" s="16" t="s">
        <v>1640</v>
      </c>
      <c r="E547" s="16" t="s">
        <v>1309</v>
      </c>
    </row>
    <row r="548" spans="1:5" s="4" customFormat="1" ht="18" customHeight="1">
      <c r="A548" s="20" t="s">
        <v>1635</v>
      </c>
      <c r="B548" s="17" t="s">
        <v>1641</v>
      </c>
      <c r="C548" s="17" t="s">
        <v>1642</v>
      </c>
      <c r="D548" s="16" t="s">
        <v>1643</v>
      </c>
      <c r="E548" s="16" t="s">
        <v>61</v>
      </c>
    </row>
    <row r="549" spans="1:5" s="4" customFormat="1" ht="18" customHeight="1">
      <c r="A549" s="20" t="s">
        <v>1635</v>
      </c>
      <c r="B549" s="17" t="s">
        <v>1644</v>
      </c>
      <c r="C549" s="17" t="s">
        <v>1645</v>
      </c>
      <c r="D549" s="16" t="s">
        <v>1646</v>
      </c>
      <c r="E549" s="16" t="s">
        <v>407</v>
      </c>
    </row>
    <row r="550" spans="1:5" s="4" customFormat="1" ht="18" customHeight="1">
      <c r="A550" s="20" t="s">
        <v>1635</v>
      </c>
      <c r="B550" s="17" t="s">
        <v>1647</v>
      </c>
      <c r="C550" s="17" t="s">
        <v>1648</v>
      </c>
      <c r="D550" s="16" t="s">
        <v>1649</v>
      </c>
      <c r="E550" s="16" t="s">
        <v>668</v>
      </c>
    </row>
    <row r="551" spans="1:5" s="4" customFormat="1" ht="18" customHeight="1">
      <c r="A551" s="20" t="s">
        <v>1635</v>
      </c>
      <c r="B551" s="17" t="s">
        <v>1650</v>
      </c>
      <c r="C551" s="17" t="s">
        <v>1651</v>
      </c>
      <c r="D551" s="16" t="s">
        <v>1652</v>
      </c>
      <c r="E551" s="16" t="s">
        <v>1653</v>
      </c>
    </row>
    <row r="552" spans="1:5" s="4" customFormat="1" ht="18" customHeight="1">
      <c r="A552" s="20" t="s">
        <v>1635</v>
      </c>
      <c r="B552" s="17" t="s">
        <v>1654</v>
      </c>
      <c r="C552" s="16" t="s">
        <v>1655</v>
      </c>
      <c r="D552" s="16" t="s">
        <v>1656</v>
      </c>
      <c r="E552" s="16" t="s">
        <v>34</v>
      </c>
    </row>
    <row r="553" spans="1:5" s="4" customFormat="1" ht="18" customHeight="1">
      <c r="A553" s="20" t="s">
        <v>1635</v>
      </c>
      <c r="B553" s="17" t="s">
        <v>1654</v>
      </c>
      <c r="C553" s="16" t="s">
        <v>1657</v>
      </c>
      <c r="D553" s="16" t="s">
        <v>1658</v>
      </c>
      <c r="E553" s="16" t="s">
        <v>1309</v>
      </c>
    </row>
    <row r="554" spans="1:5" s="4" customFormat="1" ht="18" customHeight="1">
      <c r="A554" s="20" t="s">
        <v>1635</v>
      </c>
      <c r="B554" s="17" t="s">
        <v>1659</v>
      </c>
      <c r="C554" s="16" t="s">
        <v>1660</v>
      </c>
      <c r="D554" s="16" t="s">
        <v>1661</v>
      </c>
      <c r="E554" s="16" t="s">
        <v>1662</v>
      </c>
    </row>
    <row r="555" spans="1:5" s="4" customFormat="1" ht="18" customHeight="1">
      <c r="A555" s="20" t="s">
        <v>1635</v>
      </c>
      <c r="B555" s="17" t="s">
        <v>1659</v>
      </c>
      <c r="C555" s="16" t="s">
        <v>1663</v>
      </c>
      <c r="D555" s="16" t="s">
        <v>1664</v>
      </c>
      <c r="E555" s="16" t="s">
        <v>1665</v>
      </c>
    </row>
    <row r="556" spans="1:5" s="4" customFormat="1" ht="18" customHeight="1">
      <c r="A556" s="20" t="s">
        <v>1635</v>
      </c>
      <c r="B556" s="17" t="s">
        <v>1666</v>
      </c>
      <c r="C556" s="16" t="s">
        <v>1667</v>
      </c>
      <c r="D556" s="16" t="s">
        <v>1668</v>
      </c>
      <c r="E556" s="16" t="s">
        <v>410</v>
      </c>
    </row>
    <row r="557" spans="1:5" s="4" customFormat="1" ht="18" customHeight="1">
      <c r="A557" s="20" t="s">
        <v>1635</v>
      </c>
      <c r="B557" s="17" t="s">
        <v>1669</v>
      </c>
      <c r="C557" s="16" t="s">
        <v>1670</v>
      </c>
      <c r="D557" s="16" t="s">
        <v>1671</v>
      </c>
      <c r="E557" s="16" t="s">
        <v>1672</v>
      </c>
    </row>
    <row r="558" spans="1:5" s="4" customFormat="1" ht="18" customHeight="1">
      <c r="A558" s="20" t="s">
        <v>1635</v>
      </c>
      <c r="B558" s="17" t="s">
        <v>1673</v>
      </c>
      <c r="C558" s="16" t="s">
        <v>1674</v>
      </c>
      <c r="D558" s="16" t="s">
        <v>1675</v>
      </c>
      <c r="E558" s="16" t="s">
        <v>77</v>
      </c>
    </row>
    <row r="559" spans="1:5" s="4" customFormat="1" ht="18" customHeight="1">
      <c r="A559" s="20" t="s">
        <v>1635</v>
      </c>
      <c r="B559" s="17" t="s">
        <v>1676</v>
      </c>
      <c r="C559" s="16" t="s">
        <v>1677</v>
      </c>
      <c r="D559" s="16" t="s">
        <v>1678</v>
      </c>
      <c r="E559" s="16" t="s">
        <v>440</v>
      </c>
    </row>
    <row r="560" spans="1:5" s="4" customFormat="1" ht="18" customHeight="1">
      <c r="A560" s="20" t="s">
        <v>1635</v>
      </c>
      <c r="B560" s="17" t="s">
        <v>1679</v>
      </c>
      <c r="C560" s="16" t="s">
        <v>1680</v>
      </c>
      <c r="D560" s="16" t="s">
        <v>1681</v>
      </c>
      <c r="E560" s="16" t="s">
        <v>1682</v>
      </c>
    </row>
    <row r="561" spans="1:5" s="4" customFormat="1" ht="18" customHeight="1">
      <c r="A561" s="20" t="s">
        <v>1635</v>
      </c>
      <c r="B561" s="17" t="s">
        <v>1683</v>
      </c>
      <c r="C561" s="16" t="s">
        <v>1684</v>
      </c>
      <c r="D561" s="16" t="s">
        <v>1685</v>
      </c>
      <c r="E561" s="16" t="s">
        <v>1309</v>
      </c>
    </row>
    <row r="562" spans="1:5" s="4" customFormat="1" ht="18" customHeight="1">
      <c r="A562" s="20" t="s">
        <v>1635</v>
      </c>
      <c r="B562" s="17" t="s">
        <v>1686</v>
      </c>
      <c r="C562" s="16" t="s">
        <v>1687</v>
      </c>
      <c r="D562" s="16" t="s">
        <v>1688</v>
      </c>
      <c r="E562" s="16" t="s">
        <v>1689</v>
      </c>
    </row>
    <row r="563" spans="1:5" s="4" customFormat="1" ht="18" customHeight="1">
      <c r="A563" s="20" t="s">
        <v>1635</v>
      </c>
      <c r="B563" s="17" t="s">
        <v>1686</v>
      </c>
      <c r="C563" s="16" t="s">
        <v>1690</v>
      </c>
      <c r="D563" s="16" t="s">
        <v>1691</v>
      </c>
      <c r="E563" s="16" t="s">
        <v>494</v>
      </c>
    </row>
    <row r="564" spans="1:5" s="4" customFormat="1" ht="18" customHeight="1">
      <c r="A564" s="20" t="s">
        <v>1635</v>
      </c>
      <c r="B564" s="17" t="s">
        <v>1692</v>
      </c>
      <c r="C564" s="16" t="s">
        <v>1693</v>
      </c>
      <c r="D564" s="16" t="s">
        <v>1694</v>
      </c>
      <c r="E564" s="16" t="s">
        <v>1695</v>
      </c>
    </row>
    <row r="565" spans="1:5" s="4" customFormat="1" ht="18" customHeight="1">
      <c r="A565" s="20" t="s">
        <v>1635</v>
      </c>
      <c r="B565" s="17" t="s">
        <v>1696</v>
      </c>
      <c r="C565" s="16" t="s">
        <v>1697</v>
      </c>
      <c r="D565" s="16" t="s">
        <v>1698</v>
      </c>
      <c r="E565" s="16" t="s">
        <v>290</v>
      </c>
    </row>
    <row r="566" spans="1:5" s="4" customFormat="1" ht="18" customHeight="1">
      <c r="A566" s="20" t="s">
        <v>1635</v>
      </c>
      <c r="B566" s="17" t="s">
        <v>1699</v>
      </c>
      <c r="C566" s="16" t="s">
        <v>1700</v>
      </c>
      <c r="D566" s="16" t="s">
        <v>1701</v>
      </c>
      <c r="E566" s="16" t="s">
        <v>1695</v>
      </c>
    </row>
    <row r="567" spans="1:5" s="4" customFormat="1" ht="18" customHeight="1">
      <c r="A567" s="20" t="s">
        <v>1635</v>
      </c>
      <c r="B567" s="17" t="s">
        <v>1699</v>
      </c>
      <c r="C567" s="16" t="s">
        <v>1702</v>
      </c>
      <c r="D567" s="16" t="s">
        <v>1703</v>
      </c>
      <c r="E567" s="16" t="s">
        <v>1704</v>
      </c>
    </row>
    <row r="568" spans="1:5" s="4" customFormat="1" ht="18" customHeight="1">
      <c r="A568" s="20" t="s">
        <v>1635</v>
      </c>
      <c r="B568" s="17" t="s">
        <v>1699</v>
      </c>
      <c r="C568" s="16" t="s">
        <v>1705</v>
      </c>
      <c r="D568" s="16" t="s">
        <v>1706</v>
      </c>
      <c r="E568" s="16" t="s">
        <v>1707</v>
      </c>
    </row>
    <row r="569" spans="1:5" s="4" customFormat="1" ht="18" customHeight="1">
      <c r="A569" s="20" t="s">
        <v>1635</v>
      </c>
      <c r="B569" s="17" t="s">
        <v>1708</v>
      </c>
      <c r="C569" s="16" t="s">
        <v>1709</v>
      </c>
      <c r="D569" s="16" t="s">
        <v>1710</v>
      </c>
      <c r="E569" s="16" t="s">
        <v>1136</v>
      </c>
    </row>
    <row r="570" spans="1:5" s="4" customFormat="1" ht="18" customHeight="1">
      <c r="A570" s="20" t="s">
        <v>1635</v>
      </c>
      <c r="B570" s="17" t="s">
        <v>1708</v>
      </c>
      <c r="C570" s="16" t="s">
        <v>1711</v>
      </c>
      <c r="D570" s="16" t="s">
        <v>1712</v>
      </c>
      <c r="E570" s="16" t="s">
        <v>93</v>
      </c>
    </row>
    <row r="571" spans="1:5" s="4" customFormat="1" ht="18" customHeight="1">
      <c r="A571" s="20" t="s">
        <v>1635</v>
      </c>
      <c r="B571" s="17" t="s">
        <v>1713</v>
      </c>
      <c r="C571" s="16" t="s">
        <v>1714</v>
      </c>
      <c r="D571" s="16" t="s">
        <v>1715</v>
      </c>
      <c r="E571" s="16" t="s">
        <v>250</v>
      </c>
    </row>
    <row r="572" spans="1:5" s="4" customFormat="1" ht="18" customHeight="1">
      <c r="A572" s="20" t="s">
        <v>1635</v>
      </c>
      <c r="B572" s="17" t="s">
        <v>1713</v>
      </c>
      <c r="C572" s="16" t="s">
        <v>1716</v>
      </c>
      <c r="D572" s="16" t="s">
        <v>1717</v>
      </c>
      <c r="E572" s="16" t="s">
        <v>1718</v>
      </c>
    </row>
    <row r="573" spans="1:5" s="4" customFormat="1" ht="18" customHeight="1">
      <c r="A573" s="20" t="s">
        <v>1635</v>
      </c>
      <c r="B573" s="17" t="s">
        <v>1719</v>
      </c>
      <c r="C573" s="16" t="s">
        <v>1720</v>
      </c>
      <c r="D573" s="16" t="s">
        <v>1721</v>
      </c>
      <c r="E573" s="16" t="s">
        <v>16</v>
      </c>
    </row>
    <row r="574" spans="1:5" s="4" customFormat="1" ht="18" customHeight="1">
      <c r="A574" s="20" t="s">
        <v>1635</v>
      </c>
      <c r="B574" s="17" t="s">
        <v>1722</v>
      </c>
      <c r="C574" s="16" t="s">
        <v>1723</v>
      </c>
      <c r="D574" s="16" t="s">
        <v>1724</v>
      </c>
      <c r="E574" s="16" t="s">
        <v>1309</v>
      </c>
    </row>
    <row r="575" spans="1:5" s="4" customFormat="1" ht="18" customHeight="1">
      <c r="A575" s="20" t="s">
        <v>1725</v>
      </c>
      <c r="B575" s="22" t="s">
        <v>1726</v>
      </c>
      <c r="C575" s="16" t="s">
        <v>1727</v>
      </c>
      <c r="D575" s="16" t="s">
        <v>1728</v>
      </c>
      <c r="E575" s="16" t="s">
        <v>250</v>
      </c>
    </row>
    <row r="576" spans="1:5" s="4" customFormat="1" ht="18" customHeight="1">
      <c r="A576" s="20" t="s">
        <v>1725</v>
      </c>
      <c r="B576" s="22" t="s">
        <v>1726</v>
      </c>
      <c r="C576" s="16" t="s">
        <v>1729</v>
      </c>
      <c r="D576" s="16" t="s">
        <v>1730</v>
      </c>
      <c r="E576" s="16" t="s">
        <v>1212</v>
      </c>
    </row>
    <row r="577" spans="1:5" s="4" customFormat="1" ht="18" customHeight="1">
      <c r="A577" s="20" t="s">
        <v>1725</v>
      </c>
      <c r="B577" s="22" t="s">
        <v>1726</v>
      </c>
      <c r="C577" s="16" t="s">
        <v>1731</v>
      </c>
      <c r="D577" s="16" t="s">
        <v>1732</v>
      </c>
      <c r="E577" s="16" t="s">
        <v>1468</v>
      </c>
    </row>
    <row r="578" spans="1:5" s="4" customFormat="1" ht="18" customHeight="1">
      <c r="A578" s="20" t="s">
        <v>1725</v>
      </c>
      <c r="B578" s="22" t="s">
        <v>1726</v>
      </c>
      <c r="C578" s="16" t="s">
        <v>1733</v>
      </c>
      <c r="D578" s="16" t="s">
        <v>1734</v>
      </c>
      <c r="E578" s="16" t="s">
        <v>10</v>
      </c>
    </row>
    <row r="579" spans="1:5" s="4" customFormat="1" ht="18" customHeight="1">
      <c r="A579" s="20" t="s">
        <v>1725</v>
      </c>
      <c r="B579" s="16" t="s">
        <v>1735</v>
      </c>
      <c r="C579" s="16" t="s">
        <v>1736</v>
      </c>
      <c r="D579" s="16" t="s">
        <v>1737</v>
      </c>
      <c r="E579" s="16" t="s">
        <v>13</v>
      </c>
    </row>
    <row r="580" spans="1:5" s="4" customFormat="1" ht="18" customHeight="1">
      <c r="A580" s="20" t="s">
        <v>1725</v>
      </c>
      <c r="B580" s="16" t="s">
        <v>1738</v>
      </c>
      <c r="C580" s="16" t="s">
        <v>1739</v>
      </c>
      <c r="D580" s="16" t="s">
        <v>1740</v>
      </c>
      <c r="E580" s="16" t="s">
        <v>1665</v>
      </c>
    </row>
    <row r="581" spans="1:5" s="4" customFormat="1" ht="18" customHeight="1">
      <c r="A581" s="20" t="s">
        <v>1725</v>
      </c>
      <c r="B581" s="22" t="s">
        <v>1741</v>
      </c>
      <c r="C581" s="16" t="s">
        <v>1742</v>
      </c>
      <c r="D581" s="16" t="s">
        <v>1743</v>
      </c>
      <c r="E581" s="16" t="s">
        <v>494</v>
      </c>
    </row>
    <row r="582" spans="1:5" s="4" customFormat="1" ht="18" customHeight="1">
      <c r="A582" s="20" t="s">
        <v>1725</v>
      </c>
      <c r="B582" s="22" t="s">
        <v>1741</v>
      </c>
      <c r="C582" s="16" t="s">
        <v>1744</v>
      </c>
      <c r="D582" s="16" t="s">
        <v>1745</v>
      </c>
      <c r="E582" s="16" t="s">
        <v>306</v>
      </c>
    </row>
    <row r="583" spans="1:5" s="4" customFormat="1" ht="18" customHeight="1">
      <c r="A583" s="20" t="s">
        <v>1725</v>
      </c>
      <c r="B583" s="16" t="s">
        <v>1746</v>
      </c>
      <c r="C583" s="16" t="s">
        <v>1747</v>
      </c>
      <c r="D583" s="16" t="s">
        <v>1748</v>
      </c>
      <c r="E583" s="16" t="s">
        <v>640</v>
      </c>
    </row>
    <row r="584" spans="1:5" s="4" customFormat="1" ht="18" customHeight="1">
      <c r="A584" s="20" t="s">
        <v>1725</v>
      </c>
      <c r="B584" s="22" t="s">
        <v>1746</v>
      </c>
      <c r="C584" s="16" t="s">
        <v>1749</v>
      </c>
      <c r="D584" s="16" t="s">
        <v>1750</v>
      </c>
      <c r="E584" s="16" t="s">
        <v>1751</v>
      </c>
    </row>
    <row r="585" spans="1:5" s="4" customFormat="1" ht="18" customHeight="1">
      <c r="A585" s="20" t="s">
        <v>1725</v>
      </c>
      <c r="B585" s="22" t="s">
        <v>1746</v>
      </c>
      <c r="C585" s="16" t="s">
        <v>1752</v>
      </c>
      <c r="D585" s="16" t="s">
        <v>1753</v>
      </c>
      <c r="E585" s="16" t="s">
        <v>840</v>
      </c>
    </row>
    <row r="586" spans="1:5" s="4" customFormat="1" ht="18" customHeight="1">
      <c r="A586" s="20" t="s">
        <v>1725</v>
      </c>
      <c r="B586" s="22" t="s">
        <v>1746</v>
      </c>
      <c r="C586" s="16" t="s">
        <v>1754</v>
      </c>
      <c r="D586" s="16" t="s">
        <v>1755</v>
      </c>
      <c r="E586" s="16" t="s">
        <v>250</v>
      </c>
    </row>
    <row r="587" spans="1:5" s="4" customFormat="1" ht="18" customHeight="1">
      <c r="A587" s="20" t="s">
        <v>1725</v>
      </c>
      <c r="B587" s="22" t="s">
        <v>1756</v>
      </c>
      <c r="C587" s="16" t="s">
        <v>1757</v>
      </c>
      <c r="D587" s="16" t="s">
        <v>1758</v>
      </c>
      <c r="E587" s="16" t="s">
        <v>840</v>
      </c>
    </row>
    <row r="588" spans="1:5" s="4" customFormat="1" ht="18" customHeight="1">
      <c r="A588" s="20" t="s">
        <v>1725</v>
      </c>
      <c r="B588" s="22" t="s">
        <v>1756</v>
      </c>
      <c r="C588" s="16" t="s">
        <v>1759</v>
      </c>
      <c r="D588" s="16" t="s">
        <v>1760</v>
      </c>
      <c r="E588" s="16" t="s">
        <v>1761</v>
      </c>
    </row>
    <row r="589" spans="1:5" s="4" customFormat="1" ht="18" customHeight="1">
      <c r="A589" s="20" t="s">
        <v>1725</v>
      </c>
      <c r="B589" s="16" t="s">
        <v>1741</v>
      </c>
      <c r="C589" s="16" t="s">
        <v>1762</v>
      </c>
      <c r="D589" s="16" t="s">
        <v>1763</v>
      </c>
      <c r="E589" s="16" t="s">
        <v>1275</v>
      </c>
    </row>
    <row r="590" spans="1:5" s="4" customFormat="1" ht="18" customHeight="1">
      <c r="A590" s="20" t="s">
        <v>1725</v>
      </c>
      <c r="B590" s="16" t="s">
        <v>1764</v>
      </c>
      <c r="C590" s="16" t="s">
        <v>1765</v>
      </c>
      <c r="D590" s="16" t="s">
        <v>1766</v>
      </c>
      <c r="E590" s="16" t="s">
        <v>1767</v>
      </c>
    </row>
    <row r="591" spans="1:5" s="4" customFormat="1" ht="18" customHeight="1">
      <c r="A591" s="20" t="s">
        <v>1725</v>
      </c>
      <c r="B591" s="35" t="s">
        <v>1768</v>
      </c>
      <c r="C591" s="16" t="s">
        <v>1769</v>
      </c>
      <c r="D591" s="16" t="s">
        <v>1770</v>
      </c>
      <c r="E591" s="16" t="s">
        <v>1468</v>
      </c>
    </row>
    <row r="592" spans="1:5" s="4" customFormat="1" ht="18" customHeight="1">
      <c r="A592" s="20" t="s">
        <v>1725</v>
      </c>
      <c r="B592" s="35" t="s">
        <v>1771</v>
      </c>
      <c r="C592" s="16" t="s">
        <v>1772</v>
      </c>
      <c r="D592" s="16" t="s">
        <v>1773</v>
      </c>
      <c r="E592" s="16" t="s">
        <v>139</v>
      </c>
    </row>
    <row r="593" spans="1:5" s="4" customFormat="1" ht="18" customHeight="1">
      <c r="A593" s="20" t="s">
        <v>1725</v>
      </c>
      <c r="B593" s="35" t="s">
        <v>1774</v>
      </c>
      <c r="C593" s="16" t="s">
        <v>1775</v>
      </c>
      <c r="D593" s="16" t="s">
        <v>1776</v>
      </c>
      <c r="E593" s="16" t="s">
        <v>1777</v>
      </c>
    </row>
    <row r="594" spans="1:5" s="4" customFormat="1" ht="18" customHeight="1">
      <c r="A594" s="20" t="s">
        <v>1725</v>
      </c>
      <c r="B594" s="35" t="s">
        <v>1778</v>
      </c>
      <c r="C594" s="16" t="s">
        <v>1779</v>
      </c>
      <c r="D594" s="16" t="s">
        <v>1780</v>
      </c>
      <c r="E594" s="16" t="s">
        <v>1781</v>
      </c>
    </row>
    <row r="595" spans="1:5" s="4" customFormat="1" ht="18" customHeight="1">
      <c r="A595" s="20" t="s">
        <v>1725</v>
      </c>
      <c r="B595" s="35" t="s">
        <v>1782</v>
      </c>
      <c r="C595" s="16" t="s">
        <v>1783</v>
      </c>
      <c r="D595" s="16" t="s">
        <v>1784</v>
      </c>
      <c r="E595" s="16" t="s">
        <v>1468</v>
      </c>
    </row>
    <row r="596" spans="1:5" s="4" customFormat="1" ht="18" customHeight="1">
      <c r="A596" s="20" t="s">
        <v>1725</v>
      </c>
      <c r="B596" s="35" t="s">
        <v>1785</v>
      </c>
      <c r="C596" s="16" t="s">
        <v>1786</v>
      </c>
      <c r="D596" s="16" t="s">
        <v>1787</v>
      </c>
      <c r="E596" s="16" t="s">
        <v>1777</v>
      </c>
    </row>
    <row r="597" spans="1:5" s="4" customFormat="1" ht="18" customHeight="1">
      <c r="A597" s="20" t="s">
        <v>1725</v>
      </c>
      <c r="B597" s="35" t="s">
        <v>1788</v>
      </c>
      <c r="C597" s="16" t="s">
        <v>1789</v>
      </c>
      <c r="D597" s="16" t="s">
        <v>1790</v>
      </c>
      <c r="E597" s="16" t="s">
        <v>250</v>
      </c>
    </row>
    <row r="598" spans="1:5" s="4" customFormat="1" ht="18" customHeight="1">
      <c r="A598" s="20" t="s">
        <v>1725</v>
      </c>
      <c r="B598" s="35" t="s">
        <v>1791</v>
      </c>
      <c r="C598" s="16" t="s">
        <v>1792</v>
      </c>
      <c r="D598" s="16" t="s">
        <v>1793</v>
      </c>
      <c r="E598" s="16" t="s">
        <v>1468</v>
      </c>
    </row>
    <row r="599" spans="1:5" s="4" customFormat="1" ht="18" customHeight="1">
      <c r="A599" s="20" t="s">
        <v>1725</v>
      </c>
      <c r="B599" s="35" t="s">
        <v>1794</v>
      </c>
      <c r="C599" s="16" t="s">
        <v>1795</v>
      </c>
      <c r="D599" s="16" t="s">
        <v>1796</v>
      </c>
      <c r="E599" s="16" t="s">
        <v>634</v>
      </c>
    </row>
    <row r="600" spans="1:5" s="4" customFormat="1" ht="18" customHeight="1">
      <c r="A600" s="20" t="s">
        <v>1725</v>
      </c>
      <c r="B600" s="22" t="s">
        <v>1797</v>
      </c>
      <c r="C600" s="16" t="s">
        <v>1798</v>
      </c>
      <c r="D600" s="16" t="s">
        <v>1799</v>
      </c>
      <c r="E600" s="16" t="s">
        <v>34</v>
      </c>
    </row>
    <row r="601" spans="1:5" s="4" customFormat="1" ht="18" customHeight="1">
      <c r="A601" s="20" t="s">
        <v>1725</v>
      </c>
      <c r="B601" s="22" t="s">
        <v>1797</v>
      </c>
      <c r="C601" s="16" t="s">
        <v>1800</v>
      </c>
      <c r="D601" s="16" t="s">
        <v>1801</v>
      </c>
      <c r="E601" s="16" t="s">
        <v>1468</v>
      </c>
    </row>
    <row r="602" spans="1:5" s="4" customFormat="1" ht="18" customHeight="1">
      <c r="A602" s="20" t="s">
        <v>1725</v>
      </c>
      <c r="B602" s="35" t="s">
        <v>1802</v>
      </c>
      <c r="C602" s="16" t="s">
        <v>1803</v>
      </c>
      <c r="D602" s="16" t="s">
        <v>1804</v>
      </c>
      <c r="E602" s="16" t="s">
        <v>77</v>
      </c>
    </row>
    <row r="603" spans="1:5" s="4" customFormat="1" ht="18" customHeight="1">
      <c r="A603" s="20" t="s">
        <v>1725</v>
      </c>
      <c r="B603" s="35" t="s">
        <v>1805</v>
      </c>
      <c r="C603" s="16" t="s">
        <v>1806</v>
      </c>
      <c r="D603" s="16" t="s">
        <v>1807</v>
      </c>
      <c r="E603" s="16" t="s">
        <v>290</v>
      </c>
    </row>
    <row r="604" spans="1:5" s="4" customFormat="1" ht="18" customHeight="1">
      <c r="A604" s="20" t="s">
        <v>1725</v>
      </c>
      <c r="B604" s="35" t="s">
        <v>1808</v>
      </c>
      <c r="C604" s="16" t="s">
        <v>1809</v>
      </c>
      <c r="D604" s="16" t="s">
        <v>1810</v>
      </c>
      <c r="E604" s="16" t="s">
        <v>266</v>
      </c>
    </row>
    <row r="605" spans="1:5" s="4" customFormat="1" ht="18" customHeight="1">
      <c r="A605" s="20" t="s">
        <v>1725</v>
      </c>
      <c r="B605" s="22" t="s">
        <v>1774</v>
      </c>
      <c r="C605" s="16" t="s">
        <v>1811</v>
      </c>
      <c r="D605" s="16" t="s">
        <v>1812</v>
      </c>
      <c r="E605" s="16" t="s">
        <v>1468</v>
      </c>
    </row>
    <row r="606" spans="1:5" s="4" customFormat="1" ht="18" customHeight="1">
      <c r="A606" s="20" t="s">
        <v>1725</v>
      </c>
      <c r="B606" s="22" t="s">
        <v>1774</v>
      </c>
      <c r="C606" s="16" t="s">
        <v>1813</v>
      </c>
      <c r="D606" s="16" t="s">
        <v>1814</v>
      </c>
      <c r="E606" s="16" t="s">
        <v>238</v>
      </c>
    </row>
    <row r="607" spans="1:5" s="4" customFormat="1" ht="18" customHeight="1">
      <c r="A607" s="20" t="s">
        <v>1725</v>
      </c>
      <c r="B607" s="35" t="s">
        <v>1815</v>
      </c>
      <c r="C607" s="16" t="s">
        <v>1816</v>
      </c>
      <c r="D607" s="16" t="s">
        <v>1817</v>
      </c>
      <c r="E607" s="16" t="s">
        <v>1468</v>
      </c>
    </row>
    <row r="608" spans="1:5" s="4" customFormat="1" ht="18" customHeight="1">
      <c r="A608" s="20" t="s">
        <v>1725</v>
      </c>
      <c r="B608" s="35" t="s">
        <v>1818</v>
      </c>
      <c r="C608" s="16" t="s">
        <v>1819</v>
      </c>
      <c r="D608" s="16" t="s">
        <v>1820</v>
      </c>
      <c r="E608" s="16" t="s">
        <v>1821</v>
      </c>
    </row>
    <row r="609" spans="1:5" s="4" customFormat="1" ht="18" customHeight="1">
      <c r="A609" s="20" t="s">
        <v>1725</v>
      </c>
      <c r="B609" s="35" t="s">
        <v>1822</v>
      </c>
      <c r="C609" s="16" t="s">
        <v>1823</v>
      </c>
      <c r="D609" s="16" t="s">
        <v>1824</v>
      </c>
      <c r="E609" s="16" t="s">
        <v>323</v>
      </c>
    </row>
    <row r="610" spans="1:5" s="4" customFormat="1" ht="18" customHeight="1">
      <c r="A610" s="20" t="s">
        <v>1725</v>
      </c>
      <c r="B610" s="35" t="s">
        <v>1825</v>
      </c>
      <c r="C610" s="16" t="s">
        <v>1826</v>
      </c>
      <c r="D610" s="16" t="s">
        <v>1827</v>
      </c>
      <c r="E610" s="16" t="s">
        <v>1468</v>
      </c>
    </row>
    <row r="611" spans="1:5" s="4" customFormat="1" ht="18" customHeight="1">
      <c r="A611" s="20" t="s">
        <v>1725</v>
      </c>
      <c r="B611" s="22" t="s">
        <v>1828</v>
      </c>
      <c r="C611" s="16" t="s">
        <v>1829</v>
      </c>
      <c r="D611" s="16" t="s">
        <v>1830</v>
      </c>
      <c r="E611" s="16" t="s">
        <v>1468</v>
      </c>
    </row>
    <row r="612" spans="1:5" s="4" customFormat="1" ht="18" customHeight="1">
      <c r="A612" s="20" t="s">
        <v>1725</v>
      </c>
      <c r="B612" s="22" t="s">
        <v>1828</v>
      </c>
      <c r="C612" s="16" t="s">
        <v>1831</v>
      </c>
      <c r="D612" s="16" t="s">
        <v>1832</v>
      </c>
      <c r="E612" s="16" t="s">
        <v>1468</v>
      </c>
    </row>
    <row r="613" spans="1:5" s="4" customFormat="1" ht="18" customHeight="1">
      <c r="A613" s="20" t="s">
        <v>1725</v>
      </c>
      <c r="B613" s="35" t="s">
        <v>1833</v>
      </c>
      <c r="C613" s="16" t="s">
        <v>1834</v>
      </c>
      <c r="D613" s="16" t="s">
        <v>1835</v>
      </c>
      <c r="E613" s="16" t="s">
        <v>1142</v>
      </c>
    </row>
    <row r="614" spans="1:5" s="4" customFormat="1" ht="18" customHeight="1">
      <c r="A614" s="20" t="s">
        <v>1725</v>
      </c>
      <c r="B614" s="35" t="s">
        <v>1836</v>
      </c>
      <c r="C614" s="16" t="s">
        <v>1837</v>
      </c>
      <c r="D614" s="16" t="s">
        <v>1838</v>
      </c>
      <c r="E614" s="16" t="s">
        <v>139</v>
      </c>
    </row>
    <row r="615" spans="1:5" s="4" customFormat="1" ht="18" customHeight="1">
      <c r="A615" s="20" t="s">
        <v>1725</v>
      </c>
      <c r="B615" s="21" t="s">
        <v>1839</v>
      </c>
      <c r="C615" s="16" t="s">
        <v>1840</v>
      </c>
      <c r="D615" s="16" t="s">
        <v>1841</v>
      </c>
      <c r="E615" s="16" t="s">
        <v>1842</v>
      </c>
    </row>
    <row r="616" spans="1:5" s="4" customFormat="1" ht="18" customHeight="1">
      <c r="A616" s="20" t="s">
        <v>1725</v>
      </c>
      <c r="B616" s="21" t="s">
        <v>1839</v>
      </c>
      <c r="C616" s="16" t="s">
        <v>1843</v>
      </c>
      <c r="D616" s="16" t="s">
        <v>1844</v>
      </c>
      <c r="E616" s="16" t="s">
        <v>1781</v>
      </c>
    </row>
    <row r="617" spans="1:5" s="4" customFormat="1" ht="18" customHeight="1">
      <c r="A617" s="20" t="s">
        <v>1725</v>
      </c>
      <c r="B617" s="22" t="s">
        <v>1845</v>
      </c>
      <c r="C617" s="16" t="s">
        <v>1846</v>
      </c>
      <c r="D617" s="16" t="s">
        <v>1847</v>
      </c>
      <c r="E617" s="16" t="s">
        <v>1468</v>
      </c>
    </row>
    <row r="618" spans="1:5" s="4" customFormat="1" ht="18" customHeight="1">
      <c r="A618" s="20" t="s">
        <v>1725</v>
      </c>
      <c r="B618" s="22" t="s">
        <v>1845</v>
      </c>
      <c r="C618" s="16" t="s">
        <v>1848</v>
      </c>
      <c r="D618" s="16" t="s">
        <v>1849</v>
      </c>
      <c r="E618" s="16" t="s">
        <v>1704</v>
      </c>
    </row>
    <row r="619" spans="1:5" s="4" customFormat="1" ht="18" customHeight="1">
      <c r="A619" s="20" t="s">
        <v>1850</v>
      </c>
      <c r="B619" s="16" t="s">
        <v>1851</v>
      </c>
      <c r="C619" s="16" t="s">
        <v>1852</v>
      </c>
      <c r="D619" s="16" t="s">
        <v>1853</v>
      </c>
      <c r="E619" s="16" t="s">
        <v>1275</v>
      </c>
    </row>
    <row r="620" spans="1:5" s="4" customFormat="1" ht="18" customHeight="1">
      <c r="A620" s="20" t="s">
        <v>1850</v>
      </c>
      <c r="B620" s="16" t="s">
        <v>1851</v>
      </c>
      <c r="C620" s="16" t="s">
        <v>1854</v>
      </c>
      <c r="D620" s="16" t="s">
        <v>1855</v>
      </c>
      <c r="E620" s="16" t="s">
        <v>1275</v>
      </c>
    </row>
    <row r="621" spans="1:5" s="4" customFormat="1" ht="18" customHeight="1">
      <c r="A621" s="20" t="s">
        <v>1850</v>
      </c>
      <c r="B621" s="16" t="s">
        <v>1851</v>
      </c>
      <c r="C621" s="16" t="s">
        <v>1856</v>
      </c>
      <c r="D621" s="16" t="s">
        <v>1857</v>
      </c>
      <c r="E621" s="16" t="s">
        <v>16</v>
      </c>
    </row>
    <row r="622" spans="1:5" s="4" customFormat="1" ht="18" customHeight="1">
      <c r="A622" s="20" t="s">
        <v>1850</v>
      </c>
      <c r="B622" s="16" t="s">
        <v>1851</v>
      </c>
      <c r="C622" s="16" t="s">
        <v>1858</v>
      </c>
      <c r="D622" s="16" t="s">
        <v>1859</v>
      </c>
      <c r="E622" s="16" t="s">
        <v>16</v>
      </c>
    </row>
    <row r="623" spans="1:5" s="4" customFormat="1" ht="18" customHeight="1">
      <c r="A623" s="20" t="s">
        <v>1850</v>
      </c>
      <c r="B623" s="16" t="s">
        <v>1851</v>
      </c>
      <c r="C623" s="16" t="s">
        <v>1860</v>
      </c>
      <c r="D623" s="16" t="s">
        <v>1861</v>
      </c>
      <c r="E623" s="16" t="s">
        <v>1414</v>
      </c>
    </row>
    <row r="624" spans="1:5" s="4" customFormat="1" ht="18" customHeight="1">
      <c r="A624" s="20" t="s">
        <v>1850</v>
      </c>
      <c r="B624" s="16" t="s">
        <v>1862</v>
      </c>
      <c r="C624" s="16" t="s">
        <v>1863</v>
      </c>
      <c r="D624" s="16" t="s">
        <v>1864</v>
      </c>
      <c r="E624" s="16" t="s">
        <v>971</v>
      </c>
    </row>
    <row r="625" spans="1:5" s="4" customFormat="1" ht="18" customHeight="1">
      <c r="A625" s="20" t="s">
        <v>1850</v>
      </c>
      <c r="B625" s="16" t="s">
        <v>1865</v>
      </c>
      <c r="C625" s="16" t="s">
        <v>1866</v>
      </c>
      <c r="D625" s="16" t="s">
        <v>1867</v>
      </c>
      <c r="E625" s="16" t="s">
        <v>27</v>
      </c>
    </row>
    <row r="626" spans="1:5" s="4" customFormat="1" ht="18" customHeight="1">
      <c r="A626" s="20" t="s">
        <v>1850</v>
      </c>
      <c r="B626" s="16" t="s">
        <v>1868</v>
      </c>
      <c r="C626" s="16" t="s">
        <v>1869</v>
      </c>
      <c r="D626" s="16" t="s">
        <v>1870</v>
      </c>
      <c r="E626" s="16" t="s">
        <v>1275</v>
      </c>
    </row>
    <row r="627" spans="1:5" s="4" customFormat="1" ht="18" customHeight="1">
      <c r="A627" s="20" t="s">
        <v>1850</v>
      </c>
      <c r="B627" s="16" t="s">
        <v>1868</v>
      </c>
      <c r="C627" s="16" t="s">
        <v>1871</v>
      </c>
      <c r="D627" s="16" t="s">
        <v>1872</v>
      </c>
      <c r="E627" s="16" t="s">
        <v>111</v>
      </c>
    </row>
    <row r="628" spans="1:5" s="4" customFormat="1" ht="18" customHeight="1">
      <c r="A628" s="20" t="s">
        <v>1850</v>
      </c>
      <c r="B628" s="16" t="s">
        <v>1868</v>
      </c>
      <c r="C628" s="16" t="s">
        <v>1873</v>
      </c>
      <c r="D628" s="46" t="s">
        <v>1874</v>
      </c>
      <c r="E628" s="16" t="s">
        <v>24</v>
      </c>
    </row>
    <row r="629" spans="1:5" s="4" customFormat="1" ht="18" customHeight="1">
      <c r="A629" s="20" t="s">
        <v>1850</v>
      </c>
      <c r="B629" s="16" t="s">
        <v>1868</v>
      </c>
      <c r="C629" s="16" t="s">
        <v>1875</v>
      </c>
      <c r="D629" s="16" t="s">
        <v>1876</v>
      </c>
      <c r="E629" s="16" t="s">
        <v>1665</v>
      </c>
    </row>
    <row r="630" spans="1:5" s="4" customFormat="1" ht="18" customHeight="1">
      <c r="A630" s="20" t="s">
        <v>1850</v>
      </c>
      <c r="B630" s="16" t="s">
        <v>1877</v>
      </c>
      <c r="C630" s="16" t="s">
        <v>1878</v>
      </c>
      <c r="D630" s="16" t="s">
        <v>1879</v>
      </c>
      <c r="E630" s="16" t="s">
        <v>1184</v>
      </c>
    </row>
    <row r="631" spans="1:5" s="4" customFormat="1" ht="18" customHeight="1">
      <c r="A631" s="20" t="s">
        <v>1850</v>
      </c>
      <c r="B631" s="16" t="s">
        <v>1880</v>
      </c>
      <c r="C631" s="16" t="s">
        <v>1881</v>
      </c>
      <c r="D631" s="16" t="s">
        <v>1882</v>
      </c>
      <c r="E631" s="16" t="s">
        <v>1883</v>
      </c>
    </row>
    <row r="632" spans="1:5" s="4" customFormat="1" ht="18" customHeight="1">
      <c r="A632" s="20" t="s">
        <v>1850</v>
      </c>
      <c r="B632" s="16" t="s">
        <v>1884</v>
      </c>
      <c r="C632" s="16" t="s">
        <v>1885</v>
      </c>
      <c r="D632" s="16" t="s">
        <v>1886</v>
      </c>
      <c r="E632" s="16" t="s">
        <v>1887</v>
      </c>
    </row>
    <row r="633" spans="1:5" s="4" customFormat="1" ht="18" customHeight="1">
      <c r="A633" s="20" t="s">
        <v>1850</v>
      </c>
      <c r="B633" s="16" t="s">
        <v>1851</v>
      </c>
      <c r="C633" s="16" t="s">
        <v>1888</v>
      </c>
      <c r="D633" s="16" t="s">
        <v>1889</v>
      </c>
      <c r="E633" s="16" t="s">
        <v>27</v>
      </c>
    </row>
    <row r="634" spans="1:5" s="4" customFormat="1" ht="18" customHeight="1">
      <c r="A634" s="20" t="s">
        <v>1850</v>
      </c>
      <c r="B634" s="16" t="s">
        <v>1851</v>
      </c>
      <c r="C634" s="16" t="s">
        <v>1890</v>
      </c>
      <c r="D634" s="16" t="s">
        <v>1891</v>
      </c>
      <c r="E634" s="16" t="s">
        <v>111</v>
      </c>
    </row>
    <row r="635" spans="1:5" s="4" customFormat="1" ht="18" customHeight="1">
      <c r="A635" s="20" t="s">
        <v>1850</v>
      </c>
      <c r="B635" s="16" t="s">
        <v>1851</v>
      </c>
      <c r="C635" s="16" t="s">
        <v>1892</v>
      </c>
      <c r="D635" s="16" t="s">
        <v>1893</v>
      </c>
      <c r="E635" s="16" t="s">
        <v>111</v>
      </c>
    </row>
    <row r="636" spans="1:5" s="4" customFormat="1" ht="18" customHeight="1">
      <c r="A636" s="20" t="s">
        <v>1850</v>
      </c>
      <c r="B636" s="16" t="s">
        <v>1851</v>
      </c>
      <c r="C636" s="16" t="s">
        <v>1894</v>
      </c>
      <c r="D636" s="16" t="s">
        <v>1895</v>
      </c>
      <c r="E636" s="16" t="s">
        <v>1883</v>
      </c>
    </row>
    <row r="637" spans="1:5" s="4" customFormat="1" ht="18" customHeight="1">
      <c r="A637" s="20" t="s">
        <v>1850</v>
      </c>
      <c r="B637" s="16" t="s">
        <v>1896</v>
      </c>
      <c r="C637" s="16" t="s">
        <v>1897</v>
      </c>
      <c r="D637" s="16" t="s">
        <v>1898</v>
      </c>
      <c r="E637" s="16" t="s">
        <v>85</v>
      </c>
    </row>
    <row r="638" spans="1:5" s="4" customFormat="1" ht="18" customHeight="1">
      <c r="A638" s="20" t="s">
        <v>1850</v>
      </c>
      <c r="B638" s="16" t="s">
        <v>1896</v>
      </c>
      <c r="C638" s="16" t="s">
        <v>1899</v>
      </c>
      <c r="D638" s="16" t="s">
        <v>1900</v>
      </c>
      <c r="E638" s="16" t="s">
        <v>27</v>
      </c>
    </row>
    <row r="639" spans="1:5" s="4" customFormat="1" ht="18" customHeight="1">
      <c r="A639" s="20" t="s">
        <v>1850</v>
      </c>
      <c r="B639" s="16" t="s">
        <v>1896</v>
      </c>
      <c r="C639" s="16" t="s">
        <v>1901</v>
      </c>
      <c r="D639" s="16" t="s">
        <v>1902</v>
      </c>
      <c r="E639" s="16" t="s">
        <v>1903</v>
      </c>
    </row>
    <row r="640" spans="1:5" s="4" customFormat="1" ht="18" customHeight="1">
      <c r="A640" s="20" t="s">
        <v>1850</v>
      </c>
      <c r="B640" s="16" t="s">
        <v>1896</v>
      </c>
      <c r="C640" s="16" t="s">
        <v>1904</v>
      </c>
      <c r="D640" s="16" t="s">
        <v>1905</v>
      </c>
      <c r="E640" s="16" t="s">
        <v>971</v>
      </c>
    </row>
    <row r="641" spans="1:5" s="4" customFormat="1" ht="18" customHeight="1">
      <c r="A641" s="20" t="s">
        <v>1850</v>
      </c>
      <c r="B641" s="16" t="s">
        <v>1906</v>
      </c>
      <c r="C641" s="16" t="s">
        <v>1907</v>
      </c>
      <c r="D641" s="16" t="s">
        <v>1908</v>
      </c>
      <c r="E641" s="16" t="s">
        <v>1041</v>
      </c>
    </row>
    <row r="642" spans="1:5" s="4" customFormat="1" ht="18" customHeight="1">
      <c r="A642" s="20" t="s">
        <v>1850</v>
      </c>
      <c r="B642" s="16" t="s">
        <v>1896</v>
      </c>
      <c r="C642" s="16" t="s">
        <v>1909</v>
      </c>
      <c r="D642" s="16" t="s">
        <v>1910</v>
      </c>
      <c r="E642" s="16" t="s">
        <v>93</v>
      </c>
    </row>
    <row r="643" spans="1:5" s="4" customFormat="1" ht="18" customHeight="1">
      <c r="A643" s="20" t="s">
        <v>1850</v>
      </c>
      <c r="B643" s="16" t="s">
        <v>1896</v>
      </c>
      <c r="C643" s="16" t="s">
        <v>1911</v>
      </c>
      <c r="D643" s="16" t="s">
        <v>1912</v>
      </c>
      <c r="E643" s="16" t="s">
        <v>974</v>
      </c>
    </row>
    <row r="644" spans="1:5" s="4" customFormat="1" ht="18" customHeight="1">
      <c r="A644" s="20" t="s">
        <v>1850</v>
      </c>
      <c r="B644" s="16" t="s">
        <v>1896</v>
      </c>
      <c r="C644" s="16" t="s">
        <v>1913</v>
      </c>
      <c r="D644" s="16" t="s">
        <v>1914</v>
      </c>
      <c r="E644" s="16" t="s">
        <v>1915</v>
      </c>
    </row>
    <row r="645" spans="1:5" s="4" customFormat="1" ht="18" customHeight="1">
      <c r="A645" s="20" t="s">
        <v>1850</v>
      </c>
      <c r="B645" s="16" t="s">
        <v>1896</v>
      </c>
      <c r="C645" s="16" t="s">
        <v>1916</v>
      </c>
      <c r="D645" s="16" t="s">
        <v>1917</v>
      </c>
      <c r="E645" s="16" t="s">
        <v>387</v>
      </c>
    </row>
    <row r="646" spans="1:5" s="4" customFormat="1" ht="18" customHeight="1">
      <c r="A646" s="20" t="s">
        <v>1850</v>
      </c>
      <c r="B646" s="16" t="s">
        <v>1918</v>
      </c>
      <c r="C646" s="16" t="s">
        <v>1919</v>
      </c>
      <c r="D646" s="16" t="s">
        <v>1920</v>
      </c>
      <c r="E646" s="16" t="s">
        <v>93</v>
      </c>
    </row>
    <row r="647" spans="1:5" s="4" customFormat="1" ht="18" customHeight="1">
      <c r="A647" s="20" t="s">
        <v>1850</v>
      </c>
      <c r="B647" s="16" t="s">
        <v>1918</v>
      </c>
      <c r="C647" s="16" t="s">
        <v>1921</v>
      </c>
      <c r="D647" s="16" t="s">
        <v>1922</v>
      </c>
      <c r="E647" s="16" t="s">
        <v>1275</v>
      </c>
    </row>
    <row r="648" spans="1:5" s="4" customFormat="1" ht="18" customHeight="1">
      <c r="A648" s="20" t="s">
        <v>1850</v>
      </c>
      <c r="B648" s="16" t="s">
        <v>1923</v>
      </c>
      <c r="C648" s="16" t="s">
        <v>1924</v>
      </c>
      <c r="D648" s="16" t="s">
        <v>1925</v>
      </c>
      <c r="E648" s="16" t="s">
        <v>1275</v>
      </c>
    </row>
    <row r="649" spans="1:5" s="4" customFormat="1" ht="18" customHeight="1">
      <c r="A649" s="20" t="s">
        <v>1850</v>
      </c>
      <c r="B649" s="16" t="s">
        <v>1923</v>
      </c>
      <c r="C649" s="16" t="s">
        <v>1926</v>
      </c>
      <c r="D649" s="16" t="s">
        <v>1927</v>
      </c>
      <c r="E649" s="16" t="s">
        <v>471</v>
      </c>
    </row>
    <row r="650" spans="1:5" s="4" customFormat="1" ht="18" customHeight="1">
      <c r="A650" s="20" t="s">
        <v>1850</v>
      </c>
      <c r="B650" s="16" t="s">
        <v>1851</v>
      </c>
      <c r="C650" s="16" t="s">
        <v>1928</v>
      </c>
      <c r="D650" s="16" t="s">
        <v>1929</v>
      </c>
      <c r="E650" s="16" t="s">
        <v>1275</v>
      </c>
    </row>
    <row r="651" spans="1:5" s="4" customFormat="1" ht="18" customHeight="1">
      <c r="A651" s="20" t="s">
        <v>1850</v>
      </c>
      <c r="B651" s="16" t="s">
        <v>1930</v>
      </c>
      <c r="C651" s="16" t="s">
        <v>1931</v>
      </c>
      <c r="D651" s="16" t="s">
        <v>1932</v>
      </c>
      <c r="E651" s="16" t="s">
        <v>169</v>
      </c>
    </row>
    <row r="652" spans="1:5" s="4" customFormat="1" ht="18" customHeight="1">
      <c r="A652" s="20" t="s">
        <v>1850</v>
      </c>
      <c r="B652" s="16" t="s">
        <v>1933</v>
      </c>
      <c r="C652" s="16" t="s">
        <v>1934</v>
      </c>
      <c r="D652" s="16" t="s">
        <v>1935</v>
      </c>
      <c r="E652" s="16" t="s">
        <v>387</v>
      </c>
    </row>
    <row r="653" spans="1:5" s="4" customFormat="1" ht="18" customHeight="1">
      <c r="A653" s="20" t="s">
        <v>1850</v>
      </c>
      <c r="B653" s="16" t="s">
        <v>1936</v>
      </c>
      <c r="C653" s="16" t="s">
        <v>1937</v>
      </c>
      <c r="D653" s="16" t="s">
        <v>1938</v>
      </c>
      <c r="E653" s="16" t="s">
        <v>1939</v>
      </c>
    </row>
    <row r="654" spans="1:5" s="4" customFormat="1" ht="18" customHeight="1">
      <c r="A654" s="20" t="s">
        <v>1850</v>
      </c>
      <c r="B654" s="16" t="s">
        <v>1940</v>
      </c>
      <c r="C654" s="16" t="s">
        <v>1941</v>
      </c>
      <c r="D654" s="16" t="s">
        <v>1942</v>
      </c>
      <c r="E654" s="16" t="s">
        <v>1136</v>
      </c>
    </row>
    <row r="655" spans="1:5" s="4" customFormat="1" ht="18" customHeight="1">
      <c r="A655" s="20" t="s">
        <v>1850</v>
      </c>
      <c r="B655" s="16" t="s">
        <v>1940</v>
      </c>
      <c r="C655" s="16" t="s">
        <v>1943</v>
      </c>
      <c r="D655" s="16" t="s">
        <v>1944</v>
      </c>
      <c r="E655" s="16" t="s">
        <v>1275</v>
      </c>
    </row>
    <row r="656" spans="1:5" s="4" customFormat="1" ht="18" customHeight="1">
      <c r="A656" s="20" t="s">
        <v>1850</v>
      </c>
      <c r="B656" s="16" t="s">
        <v>1945</v>
      </c>
      <c r="C656" s="16" t="s">
        <v>1946</v>
      </c>
      <c r="D656" s="16" t="s">
        <v>1947</v>
      </c>
      <c r="E656" s="16" t="s">
        <v>971</v>
      </c>
    </row>
    <row r="657" spans="1:5" s="4" customFormat="1" ht="18" customHeight="1">
      <c r="A657" s="20" t="s">
        <v>1850</v>
      </c>
      <c r="B657" s="16" t="s">
        <v>1945</v>
      </c>
      <c r="C657" s="16" t="s">
        <v>1948</v>
      </c>
      <c r="D657" s="16" t="s">
        <v>1949</v>
      </c>
      <c r="E657" s="16" t="s">
        <v>159</v>
      </c>
    </row>
    <row r="658" spans="1:5" s="4" customFormat="1" ht="18" customHeight="1">
      <c r="A658" s="20" t="s">
        <v>1850</v>
      </c>
      <c r="B658" s="16" t="s">
        <v>1896</v>
      </c>
      <c r="C658" s="16" t="s">
        <v>1950</v>
      </c>
      <c r="D658" s="16" t="s">
        <v>1951</v>
      </c>
      <c r="E658" s="16" t="s">
        <v>1883</v>
      </c>
    </row>
    <row r="659" spans="1:5" s="4" customFormat="1" ht="18" customHeight="1">
      <c r="A659" s="20" t="s">
        <v>1850</v>
      </c>
      <c r="B659" s="16" t="s">
        <v>1896</v>
      </c>
      <c r="C659" s="16" t="s">
        <v>1952</v>
      </c>
      <c r="D659" s="16" t="s">
        <v>1953</v>
      </c>
      <c r="E659" s="16" t="s">
        <v>1954</v>
      </c>
    </row>
    <row r="660" spans="1:5" s="4" customFormat="1" ht="18" customHeight="1">
      <c r="A660" s="20" t="s">
        <v>1850</v>
      </c>
      <c r="B660" s="16" t="s">
        <v>1896</v>
      </c>
      <c r="C660" s="16" t="s">
        <v>1955</v>
      </c>
      <c r="D660" s="16" t="s">
        <v>1956</v>
      </c>
      <c r="E660" s="16" t="s">
        <v>250</v>
      </c>
    </row>
    <row r="661" spans="1:5" s="4" customFormat="1" ht="18" customHeight="1">
      <c r="A661" s="20" t="s">
        <v>1850</v>
      </c>
      <c r="B661" s="16" t="s">
        <v>1957</v>
      </c>
      <c r="C661" s="16" t="s">
        <v>1958</v>
      </c>
      <c r="D661" s="16" t="s">
        <v>1959</v>
      </c>
      <c r="E661" s="16" t="s">
        <v>1960</v>
      </c>
    </row>
    <row r="662" spans="1:5" s="4" customFormat="1" ht="18" customHeight="1">
      <c r="A662" s="20" t="s">
        <v>1850</v>
      </c>
      <c r="B662" s="16" t="s">
        <v>1961</v>
      </c>
      <c r="C662" s="16" t="s">
        <v>1962</v>
      </c>
      <c r="D662" s="16" t="s">
        <v>1963</v>
      </c>
      <c r="E662" s="16" t="s">
        <v>1964</v>
      </c>
    </row>
    <row r="663" spans="1:5" s="4" customFormat="1" ht="18" customHeight="1">
      <c r="A663" s="20" t="s">
        <v>1850</v>
      </c>
      <c r="B663" s="16" t="s">
        <v>1961</v>
      </c>
      <c r="C663" s="16" t="s">
        <v>1965</v>
      </c>
      <c r="D663" s="16" t="s">
        <v>1966</v>
      </c>
      <c r="E663" s="16" t="s">
        <v>1689</v>
      </c>
    </row>
    <row r="664" spans="1:5" s="4" customFormat="1" ht="18" customHeight="1">
      <c r="A664" s="20" t="s">
        <v>1850</v>
      </c>
      <c r="B664" s="16" t="s">
        <v>1967</v>
      </c>
      <c r="C664" s="16" t="s">
        <v>1968</v>
      </c>
      <c r="D664" s="16" t="s">
        <v>1969</v>
      </c>
      <c r="E664" s="16" t="s">
        <v>971</v>
      </c>
    </row>
    <row r="665" spans="1:5" s="4" customFormat="1" ht="18" customHeight="1">
      <c r="A665" s="20" t="s">
        <v>1850</v>
      </c>
      <c r="B665" s="16" t="s">
        <v>1967</v>
      </c>
      <c r="C665" s="16" t="s">
        <v>1970</v>
      </c>
      <c r="D665" s="16" t="s">
        <v>1971</v>
      </c>
      <c r="E665" s="16" t="s">
        <v>1915</v>
      </c>
    </row>
    <row r="666" spans="1:5" s="4" customFormat="1" ht="18" customHeight="1">
      <c r="A666" s="20" t="s">
        <v>1850</v>
      </c>
      <c r="B666" s="16" t="s">
        <v>1972</v>
      </c>
      <c r="C666" s="16" t="s">
        <v>1973</v>
      </c>
      <c r="D666" s="16" t="s">
        <v>1974</v>
      </c>
      <c r="E666" s="16" t="s">
        <v>27</v>
      </c>
    </row>
    <row r="667" spans="1:5" s="4" customFormat="1" ht="18" customHeight="1">
      <c r="A667" s="20" t="s">
        <v>1850</v>
      </c>
      <c r="B667" s="16" t="s">
        <v>1972</v>
      </c>
      <c r="C667" s="16" t="s">
        <v>1975</v>
      </c>
      <c r="D667" s="16" t="s">
        <v>1976</v>
      </c>
      <c r="E667" s="16" t="s">
        <v>971</v>
      </c>
    </row>
    <row r="668" spans="1:5" s="4" customFormat="1" ht="18" customHeight="1">
      <c r="A668" s="20" t="s">
        <v>1850</v>
      </c>
      <c r="B668" s="16" t="s">
        <v>1865</v>
      </c>
      <c r="C668" s="16" t="s">
        <v>1977</v>
      </c>
      <c r="D668" s="16" t="s">
        <v>1978</v>
      </c>
      <c r="E668" s="16" t="s">
        <v>27</v>
      </c>
    </row>
    <row r="669" spans="1:5" s="4" customFormat="1" ht="18" customHeight="1">
      <c r="A669" s="20" t="s">
        <v>1850</v>
      </c>
      <c r="B669" s="16" t="s">
        <v>1945</v>
      </c>
      <c r="C669" s="16" t="s">
        <v>1979</v>
      </c>
      <c r="D669" s="16" t="s">
        <v>1980</v>
      </c>
      <c r="E669" s="16" t="s">
        <v>1296</v>
      </c>
    </row>
    <row r="670" spans="1:5" s="4" customFormat="1" ht="18" customHeight="1">
      <c r="A670" s="20" t="s">
        <v>1850</v>
      </c>
      <c r="B670" s="16" t="s">
        <v>1981</v>
      </c>
      <c r="C670" s="16" t="s">
        <v>1982</v>
      </c>
      <c r="D670" s="16" t="s">
        <v>1983</v>
      </c>
      <c r="E670" s="16" t="s">
        <v>1097</v>
      </c>
    </row>
    <row r="671" spans="1:5" s="4" customFormat="1" ht="18" customHeight="1">
      <c r="A671" s="20" t="s">
        <v>1850</v>
      </c>
      <c r="B671" s="16" t="s">
        <v>1984</v>
      </c>
      <c r="C671" s="16" t="s">
        <v>1985</v>
      </c>
      <c r="D671" s="16" t="s">
        <v>1986</v>
      </c>
      <c r="E671" s="16" t="s">
        <v>27</v>
      </c>
    </row>
    <row r="672" spans="1:5" s="4" customFormat="1" ht="18" customHeight="1">
      <c r="A672" s="20" t="s">
        <v>1850</v>
      </c>
      <c r="B672" s="16" t="s">
        <v>1987</v>
      </c>
      <c r="C672" s="16" t="s">
        <v>1988</v>
      </c>
      <c r="D672" s="16" t="s">
        <v>1989</v>
      </c>
      <c r="E672" s="16" t="s">
        <v>971</v>
      </c>
    </row>
    <row r="673" spans="1:5" s="4" customFormat="1" ht="18" customHeight="1">
      <c r="A673" s="20" t="s">
        <v>1850</v>
      </c>
      <c r="B673" s="16" t="s">
        <v>1987</v>
      </c>
      <c r="C673" s="16" t="s">
        <v>1990</v>
      </c>
      <c r="D673" s="16" t="s">
        <v>1991</v>
      </c>
      <c r="E673" s="16" t="s">
        <v>840</v>
      </c>
    </row>
    <row r="674" spans="1:5" s="4" customFormat="1" ht="18" customHeight="1">
      <c r="A674" s="20" t="s">
        <v>1850</v>
      </c>
      <c r="B674" s="16" t="s">
        <v>1992</v>
      </c>
      <c r="C674" s="16" t="s">
        <v>1993</v>
      </c>
      <c r="D674" s="16" t="s">
        <v>1994</v>
      </c>
      <c r="E674" s="16" t="s">
        <v>241</v>
      </c>
    </row>
    <row r="675" spans="1:5" s="4" customFormat="1" ht="18" customHeight="1">
      <c r="A675" s="20" t="s">
        <v>1850</v>
      </c>
      <c r="B675" s="16" t="s">
        <v>1995</v>
      </c>
      <c r="C675" s="16" t="s">
        <v>1996</v>
      </c>
      <c r="D675" s="16" t="s">
        <v>1997</v>
      </c>
      <c r="E675" s="16" t="s">
        <v>1915</v>
      </c>
    </row>
    <row r="676" spans="1:5" s="4" customFormat="1" ht="18" customHeight="1">
      <c r="A676" s="20" t="s">
        <v>1850</v>
      </c>
      <c r="B676" s="16" t="s">
        <v>1998</v>
      </c>
      <c r="C676" s="16" t="s">
        <v>1999</v>
      </c>
      <c r="D676" s="16" t="s">
        <v>2000</v>
      </c>
      <c r="E676" s="16" t="s">
        <v>1184</v>
      </c>
    </row>
    <row r="677" spans="1:5" s="4" customFormat="1" ht="18" customHeight="1">
      <c r="A677" s="20" t="s">
        <v>1850</v>
      </c>
      <c r="B677" s="16" t="s">
        <v>2001</v>
      </c>
      <c r="C677" s="16" t="s">
        <v>2002</v>
      </c>
      <c r="D677" s="16" t="s">
        <v>2003</v>
      </c>
      <c r="E677" s="16" t="s">
        <v>1343</v>
      </c>
    </row>
    <row r="678" spans="1:5" s="4" customFormat="1" ht="18" customHeight="1">
      <c r="A678" s="20" t="s">
        <v>1850</v>
      </c>
      <c r="B678" s="16" t="s">
        <v>1957</v>
      </c>
      <c r="C678" s="16" t="s">
        <v>2004</v>
      </c>
      <c r="D678" s="16" t="s">
        <v>2005</v>
      </c>
      <c r="E678" s="16" t="s">
        <v>1960</v>
      </c>
    </row>
    <row r="679" spans="1:5" s="4" customFormat="1" ht="18" customHeight="1">
      <c r="A679" s="20" t="s">
        <v>1850</v>
      </c>
      <c r="B679" s="16" t="s">
        <v>2006</v>
      </c>
      <c r="C679" s="16" t="s">
        <v>2007</v>
      </c>
      <c r="D679" s="16" t="s">
        <v>2008</v>
      </c>
      <c r="E679" s="16" t="s">
        <v>2009</v>
      </c>
    </row>
    <row r="680" spans="1:5" s="4" customFormat="1" ht="18" customHeight="1">
      <c r="A680" s="20" t="s">
        <v>1850</v>
      </c>
      <c r="B680" s="16" t="s">
        <v>1981</v>
      </c>
      <c r="C680" s="16" t="s">
        <v>2010</v>
      </c>
      <c r="D680" s="16" t="s">
        <v>2011</v>
      </c>
      <c r="E680" s="16" t="s">
        <v>378</v>
      </c>
    </row>
    <row r="681" spans="1:5" s="4" customFormat="1" ht="18" customHeight="1">
      <c r="A681" s="20" t="s">
        <v>1850</v>
      </c>
      <c r="B681" s="16" t="s">
        <v>2012</v>
      </c>
      <c r="C681" s="16" t="s">
        <v>2013</v>
      </c>
      <c r="D681" s="16" t="s">
        <v>2014</v>
      </c>
      <c r="E681" s="16" t="s">
        <v>1665</v>
      </c>
    </row>
    <row r="682" spans="1:5" s="4" customFormat="1" ht="18" customHeight="1">
      <c r="A682" s="20" t="s">
        <v>1850</v>
      </c>
      <c r="B682" s="16" t="s">
        <v>2015</v>
      </c>
      <c r="C682" s="16" t="s">
        <v>2016</v>
      </c>
      <c r="D682" s="16" t="s">
        <v>2017</v>
      </c>
      <c r="E682" s="16" t="s">
        <v>2018</v>
      </c>
    </row>
    <row r="683" spans="1:5" s="4" customFormat="1" ht="18" customHeight="1">
      <c r="A683" s="20" t="s">
        <v>1850</v>
      </c>
      <c r="B683" s="16" t="s">
        <v>2019</v>
      </c>
      <c r="C683" s="16" t="s">
        <v>2020</v>
      </c>
      <c r="D683" s="16" t="s">
        <v>2021</v>
      </c>
      <c r="E683" s="16" t="s">
        <v>584</v>
      </c>
    </row>
    <row r="684" spans="1:5" s="4" customFormat="1" ht="18" customHeight="1">
      <c r="A684" s="20" t="s">
        <v>1850</v>
      </c>
      <c r="B684" s="16" t="s">
        <v>2022</v>
      </c>
      <c r="C684" s="16" t="s">
        <v>2023</v>
      </c>
      <c r="D684" s="16" t="s">
        <v>2024</v>
      </c>
      <c r="E684" s="16" t="s">
        <v>2025</v>
      </c>
    </row>
    <row r="685" spans="1:5" s="4" customFormat="1" ht="18" customHeight="1">
      <c r="A685" s="20" t="s">
        <v>1850</v>
      </c>
      <c r="B685" s="16" t="s">
        <v>2026</v>
      </c>
      <c r="C685" s="16" t="s">
        <v>2027</v>
      </c>
      <c r="D685" s="16" t="s">
        <v>2028</v>
      </c>
      <c r="E685" s="16" t="s">
        <v>82</v>
      </c>
    </row>
    <row r="686" spans="1:5" s="4" customFormat="1" ht="18" customHeight="1">
      <c r="A686" s="20" t="s">
        <v>1850</v>
      </c>
      <c r="B686" s="16" t="s">
        <v>2029</v>
      </c>
      <c r="C686" s="16" t="s">
        <v>2030</v>
      </c>
      <c r="D686" s="16" t="s">
        <v>2031</v>
      </c>
      <c r="E686" s="16" t="s">
        <v>1275</v>
      </c>
    </row>
    <row r="687" spans="1:5" s="4" customFormat="1" ht="18" customHeight="1">
      <c r="A687" s="20" t="s">
        <v>1850</v>
      </c>
      <c r="B687" s="16" t="s">
        <v>2032</v>
      </c>
      <c r="C687" s="16" t="s">
        <v>2033</v>
      </c>
      <c r="D687" s="16" t="s">
        <v>2034</v>
      </c>
      <c r="E687" s="16" t="s">
        <v>1275</v>
      </c>
    </row>
    <row r="688" spans="1:5" s="4" customFormat="1" ht="18" customHeight="1">
      <c r="A688" s="20" t="s">
        <v>1850</v>
      </c>
      <c r="B688" s="16" t="s">
        <v>2035</v>
      </c>
      <c r="C688" s="16" t="s">
        <v>2036</v>
      </c>
      <c r="D688" s="46" t="s">
        <v>2037</v>
      </c>
      <c r="E688" s="16" t="s">
        <v>974</v>
      </c>
    </row>
    <row r="689" spans="1:5" s="4" customFormat="1" ht="18" customHeight="1">
      <c r="A689" s="20" t="s">
        <v>1850</v>
      </c>
      <c r="B689" s="16" t="s">
        <v>2038</v>
      </c>
      <c r="C689" s="16" t="s">
        <v>2039</v>
      </c>
      <c r="D689" s="16" t="s">
        <v>2040</v>
      </c>
      <c r="E689" s="16" t="s">
        <v>1275</v>
      </c>
    </row>
    <row r="690" spans="1:5" s="4" customFormat="1" ht="18" customHeight="1">
      <c r="A690" s="20" t="s">
        <v>1850</v>
      </c>
      <c r="B690" s="16" t="s">
        <v>2041</v>
      </c>
      <c r="C690" s="16" t="s">
        <v>2042</v>
      </c>
      <c r="D690" s="16" t="s">
        <v>2043</v>
      </c>
      <c r="E690" s="16" t="s">
        <v>2044</v>
      </c>
    </row>
    <row r="691" spans="1:5" s="4" customFormat="1" ht="18" customHeight="1">
      <c r="A691" s="20" t="s">
        <v>1850</v>
      </c>
      <c r="B691" s="16" t="s">
        <v>1957</v>
      </c>
      <c r="C691" s="16" t="s">
        <v>2045</v>
      </c>
      <c r="D691" s="16" t="s">
        <v>2046</v>
      </c>
      <c r="E691" s="16" t="s">
        <v>797</v>
      </c>
    </row>
    <row r="692" spans="1:5" s="4" customFormat="1" ht="18" customHeight="1">
      <c r="A692" s="20" t="s">
        <v>1850</v>
      </c>
      <c r="B692" s="16" t="s">
        <v>1877</v>
      </c>
      <c r="C692" s="16" t="s">
        <v>2047</v>
      </c>
      <c r="D692" s="16" t="s">
        <v>2048</v>
      </c>
      <c r="E692" s="16" t="s">
        <v>2049</v>
      </c>
    </row>
    <row r="693" spans="1:5" s="4" customFormat="1" ht="18" customHeight="1">
      <c r="A693" s="20" t="s">
        <v>1850</v>
      </c>
      <c r="B693" s="16" t="s">
        <v>2050</v>
      </c>
      <c r="C693" s="16" t="s">
        <v>2051</v>
      </c>
      <c r="D693" s="16" t="s">
        <v>2052</v>
      </c>
      <c r="E693" s="16" t="s">
        <v>971</v>
      </c>
    </row>
    <row r="694" spans="1:5" s="4" customFormat="1" ht="18" customHeight="1">
      <c r="A694" s="20" t="s">
        <v>1850</v>
      </c>
      <c r="B694" s="16" t="s">
        <v>2053</v>
      </c>
      <c r="C694" s="16" t="s">
        <v>2054</v>
      </c>
      <c r="D694" s="16" t="s">
        <v>2055</v>
      </c>
      <c r="E694" s="16" t="s">
        <v>111</v>
      </c>
    </row>
    <row r="695" spans="1:5" s="4" customFormat="1" ht="18" customHeight="1">
      <c r="A695" s="20" t="s">
        <v>1850</v>
      </c>
      <c r="B695" s="16" t="s">
        <v>1998</v>
      </c>
      <c r="C695" s="16" t="s">
        <v>2056</v>
      </c>
      <c r="D695" s="16" t="s">
        <v>2057</v>
      </c>
      <c r="E695" s="16" t="s">
        <v>971</v>
      </c>
    </row>
    <row r="696" spans="1:5" s="4" customFormat="1" ht="18" customHeight="1">
      <c r="A696" s="20" t="s">
        <v>1850</v>
      </c>
      <c r="B696" s="16" t="s">
        <v>1884</v>
      </c>
      <c r="C696" s="16" t="s">
        <v>2058</v>
      </c>
      <c r="D696" s="16" t="s">
        <v>2059</v>
      </c>
      <c r="E696" s="16" t="s">
        <v>74</v>
      </c>
    </row>
    <row r="697" spans="1:5" s="4" customFormat="1" ht="18" customHeight="1">
      <c r="A697" s="20" t="s">
        <v>1850</v>
      </c>
      <c r="B697" s="16" t="s">
        <v>2060</v>
      </c>
      <c r="C697" s="16" t="s">
        <v>2061</v>
      </c>
      <c r="D697" s="16" t="s">
        <v>2062</v>
      </c>
      <c r="E697" s="16" t="s">
        <v>27</v>
      </c>
    </row>
    <row r="698" spans="1:5" s="4" customFormat="1" ht="18" customHeight="1">
      <c r="A698" s="20" t="s">
        <v>1850</v>
      </c>
      <c r="B698" s="16" t="s">
        <v>1906</v>
      </c>
      <c r="C698" s="16" t="s">
        <v>2063</v>
      </c>
      <c r="D698" s="16" t="s">
        <v>2064</v>
      </c>
      <c r="E698" s="16" t="s">
        <v>879</v>
      </c>
    </row>
    <row r="699" spans="1:5" s="4" customFormat="1" ht="18" customHeight="1">
      <c r="A699" s="20" t="s">
        <v>1850</v>
      </c>
      <c r="B699" s="16" t="s">
        <v>1906</v>
      </c>
      <c r="C699" s="16" t="s">
        <v>2065</v>
      </c>
      <c r="D699" s="16" t="s">
        <v>2066</v>
      </c>
      <c r="E699" s="16" t="s">
        <v>266</v>
      </c>
    </row>
    <row r="700" spans="1:5" s="4" customFormat="1" ht="18" customHeight="1">
      <c r="A700" s="20" t="s">
        <v>2067</v>
      </c>
      <c r="B700" s="16" t="s">
        <v>2068</v>
      </c>
      <c r="C700" s="17" t="s">
        <v>2069</v>
      </c>
      <c r="D700" s="17" t="s">
        <v>2070</v>
      </c>
      <c r="E700" s="16" t="s">
        <v>770</v>
      </c>
    </row>
    <row r="701" spans="1:5" s="4" customFormat="1" ht="18" customHeight="1">
      <c r="A701" s="20" t="s">
        <v>2067</v>
      </c>
      <c r="B701" s="16" t="s">
        <v>2068</v>
      </c>
      <c r="C701" s="17" t="s">
        <v>2071</v>
      </c>
      <c r="D701" s="17" t="s">
        <v>2072</v>
      </c>
      <c r="E701" s="16" t="s">
        <v>2073</v>
      </c>
    </row>
    <row r="702" spans="1:5" s="4" customFormat="1" ht="18" customHeight="1">
      <c r="A702" s="20" t="s">
        <v>2067</v>
      </c>
      <c r="B702" s="16" t="s">
        <v>2068</v>
      </c>
      <c r="C702" s="17" t="s">
        <v>2074</v>
      </c>
      <c r="D702" s="17" t="s">
        <v>2075</v>
      </c>
      <c r="E702" s="16" t="s">
        <v>16</v>
      </c>
    </row>
    <row r="703" spans="1:5" s="4" customFormat="1" ht="18" customHeight="1">
      <c r="A703" s="20" t="s">
        <v>2067</v>
      </c>
      <c r="B703" s="16" t="s">
        <v>2068</v>
      </c>
      <c r="C703" s="17" t="s">
        <v>2076</v>
      </c>
      <c r="D703" s="17" t="s">
        <v>2077</v>
      </c>
      <c r="E703" s="16" t="s">
        <v>40</v>
      </c>
    </row>
    <row r="704" spans="1:5" s="4" customFormat="1" ht="18" customHeight="1">
      <c r="A704" s="20" t="s">
        <v>2067</v>
      </c>
      <c r="B704" s="16" t="s">
        <v>2068</v>
      </c>
      <c r="C704" s="17" t="s">
        <v>2078</v>
      </c>
      <c r="D704" s="17" t="s">
        <v>2079</v>
      </c>
      <c r="E704" s="16" t="s">
        <v>1212</v>
      </c>
    </row>
    <row r="705" spans="1:5" s="4" customFormat="1" ht="18" customHeight="1">
      <c r="A705" s="20" t="s">
        <v>2067</v>
      </c>
      <c r="B705" s="16" t="s">
        <v>2080</v>
      </c>
      <c r="C705" s="17" t="s">
        <v>2081</v>
      </c>
      <c r="D705" s="17" t="s">
        <v>2082</v>
      </c>
      <c r="E705" s="16" t="s">
        <v>840</v>
      </c>
    </row>
    <row r="706" spans="1:5" s="4" customFormat="1" ht="18" customHeight="1">
      <c r="A706" s="20" t="s">
        <v>2067</v>
      </c>
      <c r="B706" s="16" t="s">
        <v>2080</v>
      </c>
      <c r="C706" s="17" t="s">
        <v>2083</v>
      </c>
      <c r="D706" s="17" t="s">
        <v>2084</v>
      </c>
      <c r="E706" s="16" t="s">
        <v>879</v>
      </c>
    </row>
    <row r="707" spans="1:5" s="4" customFormat="1" ht="18" customHeight="1">
      <c r="A707" s="20" t="s">
        <v>2067</v>
      </c>
      <c r="B707" s="16" t="s">
        <v>2085</v>
      </c>
      <c r="C707" s="17" t="s">
        <v>2086</v>
      </c>
      <c r="D707" s="17" t="s">
        <v>2087</v>
      </c>
      <c r="E707" s="16" t="s">
        <v>34</v>
      </c>
    </row>
    <row r="708" spans="1:5" s="4" customFormat="1" ht="18" customHeight="1">
      <c r="A708" s="20" t="s">
        <v>2067</v>
      </c>
      <c r="B708" s="16" t="s">
        <v>2088</v>
      </c>
      <c r="C708" s="17" t="s">
        <v>2089</v>
      </c>
      <c r="D708" s="17" t="s">
        <v>2090</v>
      </c>
      <c r="E708" s="16" t="s">
        <v>1056</v>
      </c>
    </row>
    <row r="709" spans="1:5" s="4" customFormat="1" ht="18" customHeight="1">
      <c r="A709" s="20" t="s">
        <v>2067</v>
      </c>
      <c r="B709" s="16" t="s">
        <v>2091</v>
      </c>
      <c r="C709" s="17" t="s">
        <v>2092</v>
      </c>
      <c r="D709" s="17" t="s">
        <v>2093</v>
      </c>
      <c r="E709" s="16" t="s">
        <v>2094</v>
      </c>
    </row>
    <row r="710" spans="1:5" s="4" customFormat="1" ht="18" customHeight="1">
      <c r="A710" s="20" t="s">
        <v>2067</v>
      </c>
      <c r="B710" s="16" t="s">
        <v>2095</v>
      </c>
      <c r="C710" s="17" t="s">
        <v>2096</v>
      </c>
      <c r="D710" s="17" t="s">
        <v>2097</v>
      </c>
      <c r="E710" s="16" t="s">
        <v>2098</v>
      </c>
    </row>
    <row r="711" spans="1:5" s="4" customFormat="1" ht="18" customHeight="1">
      <c r="A711" s="20" t="s">
        <v>2067</v>
      </c>
      <c r="B711" s="16" t="s">
        <v>2099</v>
      </c>
      <c r="C711" s="17" t="s">
        <v>2100</v>
      </c>
      <c r="D711" s="17" t="s">
        <v>2101</v>
      </c>
      <c r="E711" s="16" t="s">
        <v>238</v>
      </c>
    </row>
    <row r="712" spans="1:5" s="4" customFormat="1" ht="18" customHeight="1">
      <c r="A712" s="20" t="s">
        <v>2067</v>
      </c>
      <c r="B712" s="16" t="s">
        <v>2099</v>
      </c>
      <c r="C712" s="17" t="s">
        <v>2102</v>
      </c>
      <c r="D712" s="17" t="s">
        <v>2103</v>
      </c>
      <c r="E712" s="16" t="s">
        <v>2104</v>
      </c>
    </row>
    <row r="713" spans="1:5" s="4" customFormat="1" ht="18" customHeight="1">
      <c r="A713" s="20" t="s">
        <v>2067</v>
      </c>
      <c r="B713" s="16" t="s">
        <v>2105</v>
      </c>
      <c r="C713" s="17" t="s">
        <v>2106</v>
      </c>
      <c r="D713" s="17" t="s">
        <v>2107</v>
      </c>
      <c r="E713" s="16" t="s">
        <v>1240</v>
      </c>
    </row>
    <row r="714" spans="1:5" s="4" customFormat="1" ht="18" customHeight="1">
      <c r="A714" s="20" t="s">
        <v>2067</v>
      </c>
      <c r="B714" s="16" t="s">
        <v>2108</v>
      </c>
      <c r="C714" s="17" t="s">
        <v>2109</v>
      </c>
      <c r="D714" s="17" t="s">
        <v>2110</v>
      </c>
      <c r="E714" s="16" t="s">
        <v>440</v>
      </c>
    </row>
    <row r="715" spans="1:5" s="4" customFormat="1" ht="18" customHeight="1">
      <c r="A715" s="20" t="s">
        <v>2067</v>
      </c>
      <c r="B715" s="16" t="s">
        <v>2111</v>
      </c>
      <c r="C715" s="17" t="s">
        <v>2112</v>
      </c>
      <c r="D715" s="17" t="s">
        <v>2113</v>
      </c>
      <c r="E715" s="16" t="s">
        <v>2098</v>
      </c>
    </row>
    <row r="716" spans="1:5" s="4" customFormat="1" ht="18" customHeight="1">
      <c r="A716" s="20" t="s">
        <v>2067</v>
      </c>
      <c r="B716" s="16" t="s">
        <v>2114</v>
      </c>
      <c r="C716" s="17" t="s">
        <v>2115</v>
      </c>
      <c r="D716" s="17" t="s">
        <v>2116</v>
      </c>
      <c r="E716" s="16" t="s">
        <v>2117</v>
      </c>
    </row>
    <row r="717" spans="1:5" s="4" customFormat="1" ht="18" customHeight="1">
      <c r="A717" s="20" t="s">
        <v>2067</v>
      </c>
      <c r="B717" s="16" t="s">
        <v>2118</v>
      </c>
      <c r="C717" s="17" t="s">
        <v>2119</v>
      </c>
      <c r="D717" s="17" t="s">
        <v>2120</v>
      </c>
      <c r="E717" s="16" t="s">
        <v>989</v>
      </c>
    </row>
    <row r="718" spans="1:5" s="4" customFormat="1" ht="18" customHeight="1">
      <c r="A718" s="20" t="s">
        <v>2067</v>
      </c>
      <c r="B718" s="16" t="s">
        <v>2118</v>
      </c>
      <c r="C718" s="17" t="s">
        <v>2121</v>
      </c>
      <c r="D718" s="17" t="s">
        <v>2122</v>
      </c>
      <c r="E718" s="16" t="s">
        <v>726</v>
      </c>
    </row>
    <row r="719" spans="1:5" s="4" customFormat="1" ht="18" customHeight="1">
      <c r="A719" s="20" t="s">
        <v>2067</v>
      </c>
      <c r="B719" s="16" t="s">
        <v>2123</v>
      </c>
      <c r="C719" s="17" t="s">
        <v>2124</v>
      </c>
      <c r="D719" s="17" t="s">
        <v>2125</v>
      </c>
      <c r="E719" s="16" t="s">
        <v>2098</v>
      </c>
    </row>
    <row r="720" spans="1:5" s="4" customFormat="1" ht="18" customHeight="1">
      <c r="A720" s="20" t="s">
        <v>2067</v>
      </c>
      <c r="B720" s="16" t="s">
        <v>2126</v>
      </c>
      <c r="C720" s="17" t="s">
        <v>2127</v>
      </c>
      <c r="D720" s="17" t="s">
        <v>2128</v>
      </c>
      <c r="E720" s="16" t="s">
        <v>726</v>
      </c>
    </row>
    <row r="721" spans="1:5" s="4" customFormat="1" ht="18" customHeight="1">
      <c r="A721" s="20" t="s">
        <v>2067</v>
      </c>
      <c r="B721" s="16" t="s">
        <v>2129</v>
      </c>
      <c r="C721" s="17" t="s">
        <v>2130</v>
      </c>
      <c r="D721" s="17" t="s">
        <v>2131</v>
      </c>
      <c r="E721" s="16" t="s">
        <v>2132</v>
      </c>
    </row>
    <row r="722" spans="1:5" s="4" customFormat="1" ht="18" customHeight="1">
      <c r="A722" s="20" t="s">
        <v>2067</v>
      </c>
      <c r="B722" s="16" t="s">
        <v>2133</v>
      </c>
      <c r="C722" s="17" t="s">
        <v>2134</v>
      </c>
      <c r="D722" s="17" t="s">
        <v>2135</v>
      </c>
      <c r="E722" s="16" t="s">
        <v>989</v>
      </c>
    </row>
    <row r="723" spans="1:5" s="4" customFormat="1" ht="18" customHeight="1">
      <c r="A723" s="20" t="s">
        <v>2067</v>
      </c>
      <c r="B723" s="16" t="s">
        <v>2133</v>
      </c>
      <c r="C723" s="17" t="s">
        <v>2136</v>
      </c>
      <c r="D723" s="17" t="s">
        <v>2137</v>
      </c>
      <c r="E723" s="16" t="s">
        <v>989</v>
      </c>
    </row>
    <row r="724" spans="1:5" s="4" customFormat="1" ht="18" customHeight="1">
      <c r="A724" s="20" t="s">
        <v>2067</v>
      </c>
      <c r="B724" s="16" t="s">
        <v>2133</v>
      </c>
      <c r="C724" s="17" t="s">
        <v>2138</v>
      </c>
      <c r="D724" s="17" t="s">
        <v>2139</v>
      </c>
      <c r="E724" s="16" t="s">
        <v>2098</v>
      </c>
    </row>
    <row r="725" spans="1:5" s="4" customFormat="1" ht="18" customHeight="1">
      <c r="A725" s="20" t="s">
        <v>2067</v>
      </c>
      <c r="B725" s="16" t="s">
        <v>2140</v>
      </c>
      <c r="C725" s="17" t="s">
        <v>2141</v>
      </c>
      <c r="D725" s="17" t="s">
        <v>2142</v>
      </c>
      <c r="E725" s="16" t="s">
        <v>2143</v>
      </c>
    </row>
    <row r="726" spans="1:5" s="4" customFormat="1" ht="18" customHeight="1">
      <c r="A726" s="20" t="s">
        <v>2067</v>
      </c>
      <c r="B726" s="16" t="s">
        <v>2144</v>
      </c>
      <c r="C726" s="17" t="s">
        <v>2145</v>
      </c>
      <c r="D726" s="17" t="s">
        <v>2146</v>
      </c>
      <c r="E726" s="16" t="s">
        <v>989</v>
      </c>
    </row>
    <row r="727" spans="1:5" s="4" customFormat="1" ht="18" customHeight="1">
      <c r="A727" s="20" t="s">
        <v>2067</v>
      </c>
      <c r="B727" s="16" t="s">
        <v>2147</v>
      </c>
      <c r="C727" s="17" t="s">
        <v>2148</v>
      </c>
      <c r="D727" s="17" t="s">
        <v>2149</v>
      </c>
      <c r="E727" s="16" t="s">
        <v>989</v>
      </c>
    </row>
    <row r="728" spans="1:5" s="4" customFormat="1" ht="18" customHeight="1">
      <c r="A728" s="20" t="s">
        <v>2067</v>
      </c>
      <c r="B728" s="16" t="s">
        <v>2150</v>
      </c>
      <c r="C728" s="17" t="s">
        <v>2151</v>
      </c>
      <c r="D728" s="17" t="s">
        <v>2152</v>
      </c>
      <c r="E728" s="16" t="s">
        <v>2104</v>
      </c>
    </row>
    <row r="729" spans="1:5" s="4" customFormat="1" ht="18" customHeight="1">
      <c r="A729" s="20" t="s">
        <v>2067</v>
      </c>
      <c r="B729" s="16" t="s">
        <v>2153</v>
      </c>
      <c r="C729" s="17" t="s">
        <v>2154</v>
      </c>
      <c r="D729" s="17" t="s">
        <v>2155</v>
      </c>
      <c r="E729" s="16" t="s">
        <v>250</v>
      </c>
    </row>
    <row r="730" spans="1:5" s="4" customFormat="1" ht="18" customHeight="1">
      <c r="A730" s="20" t="s">
        <v>2067</v>
      </c>
      <c r="B730" s="16" t="s">
        <v>2153</v>
      </c>
      <c r="C730" s="17" t="s">
        <v>2156</v>
      </c>
      <c r="D730" s="17" t="s">
        <v>2157</v>
      </c>
      <c r="E730" s="16" t="s">
        <v>726</v>
      </c>
    </row>
    <row r="731" spans="1:5" s="4" customFormat="1" ht="18" customHeight="1">
      <c r="A731" s="20" t="s">
        <v>2067</v>
      </c>
      <c r="B731" s="16" t="s">
        <v>2158</v>
      </c>
      <c r="C731" s="17" t="s">
        <v>2159</v>
      </c>
      <c r="D731" s="17" t="s">
        <v>2160</v>
      </c>
      <c r="E731" s="16" t="s">
        <v>726</v>
      </c>
    </row>
    <row r="732" spans="1:5" s="4" customFormat="1" ht="18" customHeight="1">
      <c r="A732" s="20" t="s">
        <v>2067</v>
      </c>
      <c r="B732" s="16" t="s">
        <v>2161</v>
      </c>
      <c r="C732" s="17" t="s">
        <v>2162</v>
      </c>
      <c r="D732" s="17" t="s">
        <v>2163</v>
      </c>
      <c r="E732" s="16" t="s">
        <v>989</v>
      </c>
    </row>
    <row r="733" spans="1:5" s="4" customFormat="1" ht="18" customHeight="1">
      <c r="A733" s="20" t="s">
        <v>2067</v>
      </c>
      <c r="B733" s="16" t="s">
        <v>2164</v>
      </c>
      <c r="C733" s="17" t="s">
        <v>2165</v>
      </c>
      <c r="D733" s="17" t="s">
        <v>2166</v>
      </c>
      <c r="E733" s="16" t="s">
        <v>40</v>
      </c>
    </row>
    <row r="734" spans="1:5" s="4" customFormat="1" ht="18" customHeight="1">
      <c r="A734" s="20" t="s">
        <v>2067</v>
      </c>
      <c r="B734" s="16" t="s">
        <v>2164</v>
      </c>
      <c r="C734" s="17" t="s">
        <v>2167</v>
      </c>
      <c r="D734" s="17" t="s">
        <v>2168</v>
      </c>
      <c r="E734" s="16" t="s">
        <v>794</v>
      </c>
    </row>
    <row r="735" spans="1:5" s="4" customFormat="1" ht="18" customHeight="1">
      <c r="A735" s="20" t="s">
        <v>2067</v>
      </c>
      <c r="B735" s="16" t="s">
        <v>2169</v>
      </c>
      <c r="C735" s="17" t="s">
        <v>2170</v>
      </c>
      <c r="D735" s="17" t="s">
        <v>2171</v>
      </c>
      <c r="E735" s="16" t="s">
        <v>1056</v>
      </c>
    </row>
    <row r="736" spans="1:5" s="4" customFormat="1" ht="18" customHeight="1">
      <c r="A736" s="20" t="s">
        <v>2067</v>
      </c>
      <c r="B736" s="16" t="s">
        <v>2172</v>
      </c>
      <c r="C736" s="17" t="s">
        <v>2173</v>
      </c>
      <c r="D736" s="17" t="s">
        <v>2174</v>
      </c>
      <c r="E736" s="16" t="s">
        <v>2175</v>
      </c>
    </row>
    <row r="737" spans="1:5" s="4" customFormat="1" ht="18" customHeight="1">
      <c r="A737" s="20" t="s">
        <v>2067</v>
      </c>
      <c r="B737" s="16" t="s">
        <v>2176</v>
      </c>
      <c r="C737" s="17" t="s">
        <v>2177</v>
      </c>
      <c r="D737" s="17" t="s">
        <v>2178</v>
      </c>
      <c r="E737" s="16" t="s">
        <v>40</v>
      </c>
    </row>
    <row r="738" spans="1:5" s="4" customFormat="1" ht="18" customHeight="1">
      <c r="A738" s="20" t="s">
        <v>2067</v>
      </c>
      <c r="B738" s="16" t="s">
        <v>2176</v>
      </c>
      <c r="C738" s="17" t="s">
        <v>2179</v>
      </c>
      <c r="D738" s="17" t="s">
        <v>2180</v>
      </c>
      <c r="E738" s="16" t="s">
        <v>2181</v>
      </c>
    </row>
    <row r="739" spans="1:5" s="4" customFormat="1" ht="18" customHeight="1">
      <c r="A739" s="20" t="s">
        <v>2067</v>
      </c>
      <c r="B739" s="16" t="s">
        <v>2176</v>
      </c>
      <c r="C739" s="17" t="s">
        <v>2182</v>
      </c>
      <c r="D739" s="17" t="s">
        <v>2183</v>
      </c>
      <c r="E739" s="16" t="s">
        <v>169</v>
      </c>
    </row>
    <row r="740" spans="1:5" s="4" customFormat="1" ht="18" customHeight="1">
      <c r="A740" s="20" t="s">
        <v>2067</v>
      </c>
      <c r="B740" s="16" t="s">
        <v>2184</v>
      </c>
      <c r="C740" s="17" t="s">
        <v>2185</v>
      </c>
      <c r="D740" s="17" t="s">
        <v>2186</v>
      </c>
      <c r="E740" s="16" t="s">
        <v>2143</v>
      </c>
    </row>
    <row r="741" spans="1:5" s="4" customFormat="1" ht="18" customHeight="1">
      <c r="A741" s="20" t="s">
        <v>2067</v>
      </c>
      <c r="B741" s="16" t="s">
        <v>2187</v>
      </c>
      <c r="C741" s="17" t="s">
        <v>2188</v>
      </c>
      <c r="D741" s="17" t="s">
        <v>2189</v>
      </c>
      <c r="E741" s="16" t="s">
        <v>1842</v>
      </c>
    </row>
    <row r="742" spans="1:5" s="4" customFormat="1" ht="18" customHeight="1">
      <c r="A742" s="20" t="s">
        <v>2067</v>
      </c>
      <c r="B742" s="16" t="s">
        <v>2190</v>
      </c>
      <c r="C742" s="17" t="s">
        <v>2191</v>
      </c>
      <c r="D742" s="17" t="s">
        <v>2192</v>
      </c>
      <c r="E742" s="16" t="s">
        <v>2193</v>
      </c>
    </row>
    <row r="743" spans="1:5" s="4" customFormat="1" ht="18" customHeight="1">
      <c r="A743" s="20" t="s">
        <v>2067</v>
      </c>
      <c r="B743" s="16" t="s">
        <v>2194</v>
      </c>
      <c r="C743" s="17" t="s">
        <v>2195</v>
      </c>
      <c r="D743" s="17" t="s">
        <v>2196</v>
      </c>
      <c r="E743" s="16" t="s">
        <v>2197</v>
      </c>
    </row>
    <row r="744" spans="1:5" s="4" customFormat="1" ht="18" customHeight="1">
      <c r="A744" s="20" t="s">
        <v>2067</v>
      </c>
      <c r="B744" s="16" t="s">
        <v>2198</v>
      </c>
      <c r="C744" s="17" t="s">
        <v>2199</v>
      </c>
      <c r="D744" s="17" t="s">
        <v>2200</v>
      </c>
      <c r="E744" s="16" t="s">
        <v>1460</v>
      </c>
    </row>
    <row r="745" spans="1:5" s="4" customFormat="1" ht="18" customHeight="1">
      <c r="A745" s="20" t="s">
        <v>2067</v>
      </c>
      <c r="B745" s="16" t="s">
        <v>2201</v>
      </c>
      <c r="C745" s="17" t="s">
        <v>2202</v>
      </c>
      <c r="D745" s="17" t="s">
        <v>2203</v>
      </c>
      <c r="E745" s="16" t="s">
        <v>854</v>
      </c>
    </row>
    <row r="746" spans="1:5" s="4" customFormat="1" ht="18" customHeight="1">
      <c r="A746" s="20" t="s">
        <v>2067</v>
      </c>
      <c r="B746" s="16" t="s">
        <v>2201</v>
      </c>
      <c r="C746" s="17" t="s">
        <v>2204</v>
      </c>
      <c r="D746" s="17" t="s">
        <v>2205</v>
      </c>
      <c r="E746" s="16" t="s">
        <v>1028</v>
      </c>
    </row>
    <row r="747" spans="1:5" s="4" customFormat="1" ht="18" customHeight="1">
      <c r="A747" s="20" t="s">
        <v>2067</v>
      </c>
      <c r="B747" s="16" t="s">
        <v>2068</v>
      </c>
      <c r="C747" s="17" t="s">
        <v>806</v>
      </c>
      <c r="D747" s="17" t="s">
        <v>2206</v>
      </c>
      <c r="E747" s="16" t="s">
        <v>34</v>
      </c>
    </row>
    <row r="748" spans="1:5" s="4" customFormat="1" ht="18" customHeight="1">
      <c r="A748" s="20" t="s">
        <v>2067</v>
      </c>
      <c r="B748" s="16" t="s">
        <v>2207</v>
      </c>
      <c r="C748" s="17" t="s">
        <v>2208</v>
      </c>
      <c r="D748" s="17" t="s">
        <v>2209</v>
      </c>
      <c r="E748" s="16" t="s">
        <v>2210</v>
      </c>
    </row>
    <row r="749" spans="1:5" s="4" customFormat="1" ht="18" customHeight="1">
      <c r="A749" s="20" t="s">
        <v>2067</v>
      </c>
      <c r="B749" s="16" t="s">
        <v>2211</v>
      </c>
      <c r="C749" s="17" t="s">
        <v>2212</v>
      </c>
      <c r="D749" s="17" t="s">
        <v>2213</v>
      </c>
      <c r="E749" s="16" t="s">
        <v>2214</v>
      </c>
    </row>
    <row r="750" spans="1:5" s="4" customFormat="1" ht="18" customHeight="1">
      <c r="A750" s="20" t="s">
        <v>2067</v>
      </c>
      <c r="B750" s="16" t="s">
        <v>2215</v>
      </c>
      <c r="C750" s="17" t="s">
        <v>2216</v>
      </c>
      <c r="D750" s="17" t="s">
        <v>2217</v>
      </c>
      <c r="E750" s="16" t="s">
        <v>1028</v>
      </c>
    </row>
    <row r="751" spans="1:5" s="4" customFormat="1" ht="18" customHeight="1">
      <c r="A751" s="20" t="s">
        <v>2067</v>
      </c>
      <c r="B751" s="16" t="s">
        <v>2215</v>
      </c>
      <c r="C751" s="17" t="s">
        <v>2218</v>
      </c>
      <c r="D751" s="17" t="s">
        <v>2219</v>
      </c>
      <c r="E751" s="16" t="s">
        <v>2104</v>
      </c>
    </row>
    <row r="752" spans="1:5" s="4" customFormat="1" ht="18" customHeight="1">
      <c r="A752" s="20" t="s">
        <v>2067</v>
      </c>
      <c r="B752" s="16" t="s">
        <v>2220</v>
      </c>
      <c r="C752" s="17" t="s">
        <v>2221</v>
      </c>
      <c r="D752" s="17" t="s">
        <v>2222</v>
      </c>
      <c r="E752" s="16" t="s">
        <v>269</v>
      </c>
    </row>
    <row r="753" spans="1:5" s="4" customFormat="1" ht="18" customHeight="1">
      <c r="A753" s="20" t="s">
        <v>2067</v>
      </c>
      <c r="B753" s="16" t="s">
        <v>2223</v>
      </c>
      <c r="C753" s="17" t="s">
        <v>2224</v>
      </c>
      <c r="D753" s="17" t="s">
        <v>2225</v>
      </c>
      <c r="E753" s="16" t="s">
        <v>726</v>
      </c>
    </row>
    <row r="754" spans="1:5" s="4" customFormat="1" ht="18" customHeight="1">
      <c r="A754" s="20" t="s">
        <v>2067</v>
      </c>
      <c r="B754" s="16" t="s">
        <v>2226</v>
      </c>
      <c r="C754" s="17" t="s">
        <v>2227</v>
      </c>
      <c r="D754" s="17" t="s">
        <v>2228</v>
      </c>
      <c r="E754" s="16" t="s">
        <v>2229</v>
      </c>
    </row>
    <row r="755" spans="1:5" s="4" customFormat="1" ht="18" customHeight="1">
      <c r="A755" s="20" t="s">
        <v>2067</v>
      </c>
      <c r="B755" s="16" t="s">
        <v>2230</v>
      </c>
      <c r="C755" s="17" t="s">
        <v>2231</v>
      </c>
      <c r="D755" s="17" t="s">
        <v>2232</v>
      </c>
      <c r="E755" s="16" t="s">
        <v>2233</v>
      </c>
    </row>
    <row r="756" spans="1:5" s="4" customFormat="1" ht="18" customHeight="1">
      <c r="A756" s="20" t="s">
        <v>2067</v>
      </c>
      <c r="B756" s="16" t="s">
        <v>2234</v>
      </c>
      <c r="C756" s="17" t="s">
        <v>2235</v>
      </c>
      <c r="D756" s="17" t="s">
        <v>2236</v>
      </c>
      <c r="E756" s="16" t="s">
        <v>989</v>
      </c>
    </row>
    <row r="757" spans="1:5" s="4" customFormat="1" ht="18" customHeight="1">
      <c r="A757" s="20" t="s">
        <v>2067</v>
      </c>
      <c r="B757" s="16" t="s">
        <v>2237</v>
      </c>
      <c r="C757" s="17" t="s">
        <v>2238</v>
      </c>
      <c r="D757" s="17" t="s">
        <v>2239</v>
      </c>
      <c r="E757" s="16" t="s">
        <v>2240</v>
      </c>
    </row>
    <row r="758" spans="1:5" s="4" customFormat="1" ht="18" customHeight="1">
      <c r="A758" s="20" t="s">
        <v>2067</v>
      </c>
      <c r="B758" s="16" t="s">
        <v>2241</v>
      </c>
      <c r="C758" s="17" t="s">
        <v>2242</v>
      </c>
      <c r="D758" s="17" t="s">
        <v>2243</v>
      </c>
      <c r="E758" s="16" t="s">
        <v>93</v>
      </c>
    </row>
    <row r="759" spans="1:5" s="4" customFormat="1" ht="18" customHeight="1">
      <c r="A759" s="20" t="s">
        <v>2067</v>
      </c>
      <c r="B759" s="16" t="s">
        <v>2241</v>
      </c>
      <c r="C759" s="17" t="s">
        <v>2244</v>
      </c>
      <c r="D759" s="17" t="s">
        <v>2245</v>
      </c>
      <c r="E759" s="16" t="s">
        <v>989</v>
      </c>
    </row>
    <row r="760" spans="1:5" s="4" customFormat="1" ht="18" customHeight="1">
      <c r="A760" s="20" t="s">
        <v>2067</v>
      </c>
      <c r="B760" s="16" t="s">
        <v>2241</v>
      </c>
      <c r="C760" s="17" t="s">
        <v>2246</v>
      </c>
      <c r="D760" s="17" t="s">
        <v>2247</v>
      </c>
      <c r="E760" s="16" t="s">
        <v>640</v>
      </c>
    </row>
    <row r="761" spans="1:5" s="4" customFormat="1" ht="18" customHeight="1">
      <c r="A761" s="20" t="s">
        <v>2067</v>
      </c>
      <c r="B761" s="16" t="s">
        <v>2241</v>
      </c>
      <c r="C761" s="17" t="s">
        <v>2248</v>
      </c>
      <c r="D761" s="17" t="s">
        <v>2249</v>
      </c>
      <c r="E761" s="16" t="s">
        <v>1112</v>
      </c>
    </row>
    <row r="762" spans="1:5" s="4" customFormat="1" ht="18" customHeight="1">
      <c r="A762" s="20" t="s">
        <v>2067</v>
      </c>
      <c r="B762" s="16" t="s">
        <v>2241</v>
      </c>
      <c r="C762" s="17" t="s">
        <v>2250</v>
      </c>
      <c r="D762" s="17" t="s">
        <v>2251</v>
      </c>
      <c r="E762" s="16" t="s">
        <v>1318</v>
      </c>
    </row>
    <row r="763" spans="1:5" s="4" customFormat="1" ht="18" customHeight="1">
      <c r="A763" s="20" t="s">
        <v>2067</v>
      </c>
      <c r="B763" s="16" t="s">
        <v>2252</v>
      </c>
      <c r="C763" s="17" t="s">
        <v>2253</v>
      </c>
      <c r="D763" s="17" t="s">
        <v>2254</v>
      </c>
      <c r="E763" s="16" t="s">
        <v>879</v>
      </c>
    </row>
    <row r="764" spans="1:5" s="4" customFormat="1" ht="18" customHeight="1">
      <c r="A764" s="20" t="s">
        <v>2067</v>
      </c>
      <c r="B764" s="16" t="s">
        <v>2255</v>
      </c>
      <c r="C764" s="17" t="s">
        <v>2256</v>
      </c>
      <c r="D764" s="17" t="s">
        <v>2257</v>
      </c>
      <c r="E764" s="16" t="s">
        <v>1289</v>
      </c>
    </row>
    <row r="765" spans="1:5" s="4" customFormat="1" ht="18" customHeight="1">
      <c r="A765" s="20" t="s">
        <v>2067</v>
      </c>
      <c r="B765" s="16" t="s">
        <v>2258</v>
      </c>
      <c r="C765" s="17" t="s">
        <v>2259</v>
      </c>
      <c r="D765" s="17" t="s">
        <v>2260</v>
      </c>
      <c r="E765" s="16" t="s">
        <v>250</v>
      </c>
    </row>
    <row r="766" spans="1:5" s="4" customFormat="1" ht="18" customHeight="1">
      <c r="A766" s="20" t="s">
        <v>2067</v>
      </c>
      <c r="B766" s="16" t="s">
        <v>2261</v>
      </c>
      <c r="C766" s="17" t="s">
        <v>2262</v>
      </c>
      <c r="D766" s="17" t="s">
        <v>2263</v>
      </c>
      <c r="E766" s="16" t="s">
        <v>2264</v>
      </c>
    </row>
    <row r="767" spans="1:5" s="4" customFormat="1" ht="18" customHeight="1">
      <c r="A767" s="20" t="s">
        <v>2067</v>
      </c>
      <c r="B767" s="16" t="s">
        <v>2265</v>
      </c>
      <c r="C767" s="17" t="s">
        <v>2266</v>
      </c>
      <c r="D767" s="17" t="s">
        <v>2267</v>
      </c>
      <c r="E767" s="16" t="s">
        <v>319</v>
      </c>
    </row>
    <row r="768" spans="1:5" s="4" customFormat="1" ht="18" customHeight="1">
      <c r="A768" s="20" t="s">
        <v>2067</v>
      </c>
      <c r="B768" s="16" t="s">
        <v>2268</v>
      </c>
      <c r="C768" s="17" t="s">
        <v>2269</v>
      </c>
      <c r="D768" s="17" t="s">
        <v>2270</v>
      </c>
      <c r="E768" s="16" t="s">
        <v>517</v>
      </c>
    </row>
    <row r="769" spans="1:5" s="4" customFormat="1" ht="18" customHeight="1">
      <c r="A769" s="20" t="s">
        <v>2067</v>
      </c>
      <c r="B769" s="16" t="s">
        <v>2271</v>
      </c>
      <c r="C769" s="17" t="s">
        <v>2272</v>
      </c>
      <c r="D769" s="17" t="s">
        <v>2273</v>
      </c>
      <c r="E769" s="16" t="s">
        <v>2274</v>
      </c>
    </row>
    <row r="770" spans="1:5" s="4" customFormat="1" ht="18" customHeight="1">
      <c r="A770" s="20" t="s">
        <v>2067</v>
      </c>
      <c r="B770" s="16" t="s">
        <v>2275</v>
      </c>
      <c r="C770" s="17" t="s">
        <v>2276</v>
      </c>
      <c r="D770" s="17" t="s">
        <v>2277</v>
      </c>
      <c r="E770" s="16" t="s">
        <v>2278</v>
      </c>
    </row>
    <row r="771" spans="1:5" s="4" customFormat="1" ht="18" customHeight="1">
      <c r="A771" s="20" t="s">
        <v>2067</v>
      </c>
      <c r="B771" s="16" t="s">
        <v>2279</v>
      </c>
      <c r="C771" s="17" t="s">
        <v>2280</v>
      </c>
      <c r="D771" s="17" t="s">
        <v>2281</v>
      </c>
      <c r="E771" s="16" t="s">
        <v>2282</v>
      </c>
    </row>
    <row r="772" spans="1:5" s="4" customFormat="1" ht="18" customHeight="1">
      <c r="A772" s="20" t="s">
        <v>2067</v>
      </c>
      <c r="B772" s="16" t="s">
        <v>2283</v>
      </c>
      <c r="C772" s="17" t="s">
        <v>2284</v>
      </c>
      <c r="D772" s="17" t="s">
        <v>2285</v>
      </c>
      <c r="E772" s="16" t="s">
        <v>302</v>
      </c>
    </row>
    <row r="773" spans="1:5" s="4" customFormat="1" ht="18" customHeight="1">
      <c r="A773" s="20" t="s">
        <v>2067</v>
      </c>
      <c r="B773" s="16" t="s">
        <v>2283</v>
      </c>
      <c r="C773" s="17" t="s">
        <v>2286</v>
      </c>
      <c r="D773" s="17" t="s">
        <v>2287</v>
      </c>
      <c r="E773" s="16" t="s">
        <v>2104</v>
      </c>
    </row>
    <row r="774" spans="1:5" s="4" customFormat="1" ht="18" customHeight="1">
      <c r="A774" s="20" t="s">
        <v>2067</v>
      </c>
      <c r="B774" s="16" t="s">
        <v>2288</v>
      </c>
      <c r="C774" s="17" t="s">
        <v>2289</v>
      </c>
      <c r="D774" s="17" t="s">
        <v>2290</v>
      </c>
      <c r="E774" s="16" t="s">
        <v>1275</v>
      </c>
    </row>
    <row r="775" spans="1:5" s="4" customFormat="1" ht="18" customHeight="1">
      <c r="A775" s="20" t="s">
        <v>2067</v>
      </c>
      <c r="B775" s="16" t="s">
        <v>2288</v>
      </c>
      <c r="C775" s="17" t="s">
        <v>2291</v>
      </c>
      <c r="D775" s="17" t="s">
        <v>2292</v>
      </c>
      <c r="E775" s="16" t="s">
        <v>989</v>
      </c>
    </row>
    <row r="776" spans="1:5" s="4" customFormat="1" ht="18" customHeight="1">
      <c r="A776" s="20" t="s">
        <v>2067</v>
      </c>
      <c r="B776" s="16" t="s">
        <v>2288</v>
      </c>
      <c r="C776" s="17" t="s">
        <v>2293</v>
      </c>
      <c r="D776" s="17" t="s">
        <v>2294</v>
      </c>
      <c r="E776" s="16" t="s">
        <v>989</v>
      </c>
    </row>
    <row r="777" spans="1:5" s="4" customFormat="1" ht="18" customHeight="1">
      <c r="A777" s="20" t="s">
        <v>2067</v>
      </c>
      <c r="B777" s="16" t="s">
        <v>2295</v>
      </c>
      <c r="C777" s="17" t="s">
        <v>2296</v>
      </c>
      <c r="D777" s="17" t="s">
        <v>2297</v>
      </c>
      <c r="E777" s="16" t="s">
        <v>2298</v>
      </c>
    </row>
    <row r="778" spans="1:5" s="4" customFormat="1" ht="18" customHeight="1">
      <c r="A778" s="20" t="s">
        <v>2067</v>
      </c>
      <c r="B778" s="16" t="s">
        <v>2299</v>
      </c>
      <c r="C778" s="17" t="s">
        <v>2300</v>
      </c>
      <c r="D778" s="17" t="s">
        <v>2301</v>
      </c>
      <c r="E778" s="16" t="s">
        <v>726</v>
      </c>
    </row>
    <row r="779" spans="1:5" s="4" customFormat="1" ht="18" customHeight="1">
      <c r="A779" s="20" t="s">
        <v>2067</v>
      </c>
      <c r="B779" s="16" t="s">
        <v>2302</v>
      </c>
      <c r="C779" s="17" t="s">
        <v>2303</v>
      </c>
      <c r="D779" s="17" t="s">
        <v>2304</v>
      </c>
      <c r="E779" s="16" t="s">
        <v>640</v>
      </c>
    </row>
    <row r="780" spans="1:5" s="4" customFormat="1" ht="18" customHeight="1">
      <c r="A780" s="20" t="s">
        <v>2067</v>
      </c>
      <c r="B780" s="16" t="s">
        <v>2305</v>
      </c>
      <c r="C780" s="17" t="s">
        <v>2306</v>
      </c>
      <c r="D780" s="17" t="s">
        <v>2307</v>
      </c>
      <c r="E780" s="16" t="s">
        <v>592</v>
      </c>
    </row>
    <row r="781" spans="1:5" s="4" customFormat="1" ht="18" customHeight="1">
      <c r="A781" s="20" t="s">
        <v>2067</v>
      </c>
      <c r="B781" s="16" t="s">
        <v>2308</v>
      </c>
      <c r="C781" s="17" t="s">
        <v>2309</v>
      </c>
      <c r="D781" s="17" t="s">
        <v>2310</v>
      </c>
      <c r="E781" s="16" t="s">
        <v>565</v>
      </c>
    </row>
    <row r="782" spans="1:5" s="4" customFormat="1" ht="18" customHeight="1">
      <c r="A782" s="20" t="s">
        <v>2067</v>
      </c>
      <c r="B782" s="16" t="s">
        <v>2311</v>
      </c>
      <c r="C782" s="17" t="s">
        <v>2312</v>
      </c>
      <c r="D782" s="17" t="s">
        <v>2313</v>
      </c>
      <c r="E782" s="16" t="s">
        <v>107</v>
      </c>
    </row>
    <row r="783" spans="1:5" s="4" customFormat="1" ht="18" customHeight="1">
      <c r="A783" s="20" t="s">
        <v>2067</v>
      </c>
      <c r="B783" s="16" t="s">
        <v>2288</v>
      </c>
      <c r="C783" s="17" t="s">
        <v>2314</v>
      </c>
      <c r="D783" s="17" t="s">
        <v>2315</v>
      </c>
      <c r="E783" s="16" t="s">
        <v>1207</v>
      </c>
    </row>
    <row r="784" spans="1:5" s="4" customFormat="1" ht="18" customHeight="1">
      <c r="A784" s="20" t="s">
        <v>2067</v>
      </c>
      <c r="B784" s="16" t="s">
        <v>2302</v>
      </c>
      <c r="C784" s="17" t="s">
        <v>2316</v>
      </c>
      <c r="D784" s="17" t="s">
        <v>2317</v>
      </c>
      <c r="E784" s="16" t="s">
        <v>2318</v>
      </c>
    </row>
    <row r="785" spans="1:5" s="4" customFormat="1" ht="18" customHeight="1">
      <c r="A785" s="20" t="s">
        <v>2067</v>
      </c>
      <c r="B785" s="16" t="s">
        <v>2319</v>
      </c>
      <c r="C785" s="17" t="s">
        <v>2320</v>
      </c>
      <c r="D785" s="17" t="s">
        <v>2321</v>
      </c>
      <c r="E785" s="16" t="s">
        <v>1240</v>
      </c>
    </row>
    <row r="786" spans="1:5" s="4" customFormat="1" ht="18" customHeight="1">
      <c r="A786" s="20" t="s">
        <v>2322</v>
      </c>
      <c r="B786" s="16" t="s">
        <v>2323</v>
      </c>
      <c r="C786" s="16" t="s">
        <v>2324</v>
      </c>
      <c r="D786" s="16" t="s">
        <v>2325</v>
      </c>
      <c r="E786" s="16" t="s">
        <v>1136</v>
      </c>
    </row>
    <row r="787" spans="1:5" s="4" customFormat="1" ht="18" customHeight="1">
      <c r="A787" s="20" t="s">
        <v>2322</v>
      </c>
      <c r="B787" s="16" t="s">
        <v>2323</v>
      </c>
      <c r="C787" s="16" t="s">
        <v>2326</v>
      </c>
      <c r="D787" s="16" t="s">
        <v>2327</v>
      </c>
      <c r="E787" s="16" t="s">
        <v>640</v>
      </c>
    </row>
    <row r="788" spans="1:5" s="4" customFormat="1" ht="18" customHeight="1">
      <c r="A788" s="20" t="s">
        <v>2322</v>
      </c>
      <c r="B788" s="16" t="s">
        <v>2323</v>
      </c>
      <c r="C788" s="16" t="s">
        <v>2328</v>
      </c>
      <c r="D788" s="16" t="s">
        <v>2329</v>
      </c>
      <c r="E788" s="16" t="s">
        <v>250</v>
      </c>
    </row>
    <row r="789" spans="1:5" s="4" customFormat="1" ht="18" customHeight="1">
      <c r="A789" s="20" t="s">
        <v>2322</v>
      </c>
      <c r="B789" s="16" t="s">
        <v>2323</v>
      </c>
      <c r="C789" s="16" t="s">
        <v>2330</v>
      </c>
      <c r="D789" s="16" t="s">
        <v>2331</v>
      </c>
      <c r="E789" s="16" t="s">
        <v>1212</v>
      </c>
    </row>
    <row r="790" spans="1:5" s="4" customFormat="1" ht="18" customHeight="1">
      <c r="A790" s="20" t="s">
        <v>2322</v>
      </c>
      <c r="B790" s="16" t="s">
        <v>2332</v>
      </c>
      <c r="C790" s="16" t="s">
        <v>2333</v>
      </c>
      <c r="D790" s="16" t="s">
        <v>2334</v>
      </c>
      <c r="E790" s="16" t="s">
        <v>2335</v>
      </c>
    </row>
    <row r="791" spans="1:5" s="4" customFormat="1" ht="18" customHeight="1">
      <c r="A791" s="20" t="s">
        <v>2322</v>
      </c>
      <c r="B791" s="16" t="s">
        <v>2332</v>
      </c>
      <c r="C791" s="16" t="s">
        <v>2336</v>
      </c>
      <c r="D791" s="16" t="s">
        <v>2337</v>
      </c>
      <c r="E791" s="16" t="s">
        <v>2338</v>
      </c>
    </row>
    <row r="792" spans="1:5" s="4" customFormat="1" ht="18" customHeight="1">
      <c r="A792" s="20" t="s">
        <v>2322</v>
      </c>
      <c r="B792" s="16" t="s">
        <v>2339</v>
      </c>
      <c r="C792" s="16" t="s">
        <v>2340</v>
      </c>
      <c r="D792" s="16" t="s">
        <v>2341</v>
      </c>
      <c r="E792" s="16" t="s">
        <v>1781</v>
      </c>
    </row>
    <row r="793" spans="1:5" s="4" customFormat="1" ht="18" customHeight="1">
      <c r="A793" s="20" t="s">
        <v>2322</v>
      </c>
      <c r="B793" s="16" t="s">
        <v>2342</v>
      </c>
      <c r="C793" s="16" t="s">
        <v>2343</v>
      </c>
      <c r="D793" s="16" t="s">
        <v>2344</v>
      </c>
      <c r="E793" s="16" t="s">
        <v>2345</v>
      </c>
    </row>
    <row r="794" spans="1:5" s="4" customFormat="1" ht="18" customHeight="1">
      <c r="A794" s="20" t="s">
        <v>2322</v>
      </c>
      <c r="B794" s="16" t="s">
        <v>2346</v>
      </c>
      <c r="C794" s="16" t="s">
        <v>2347</v>
      </c>
      <c r="D794" s="16" t="s">
        <v>2348</v>
      </c>
      <c r="E794" s="16" t="s">
        <v>2349</v>
      </c>
    </row>
    <row r="795" spans="1:5" s="4" customFormat="1" ht="18" customHeight="1">
      <c r="A795" s="20" t="s">
        <v>2322</v>
      </c>
      <c r="B795" s="16" t="s">
        <v>2350</v>
      </c>
      <c r="C795" s="16" t="s">
        <v>2351</v>
      </c>
      <c r="D795" s="16" t="s">
        <v>2352</v>
      </c>
      <c r="E795" s="16" t="s">
        <v>250</v>
      </c>
    </row>
    <row r="796" spans="1:5" s="4" customFormat="1" ht="18" customHeight="1">
      <c r="A796" s="20" t="s">
        <v>2322</v>
      </c>
      <c r="B796" s="16" t="s">
        <v>2353</v>
      </c>
      <c r="C796" s="16" t="s">
        <v>2354</v>
      </c>
      <c r="D796" s="16" t="s">
        <v>2355</v>
      </c>
      <c r="E796" s="16" t="s">
        <v>2345</v>
      </c>
    </row>
    <row r="797" spans="1:5" s="4" customFormat="1" ht="18" customHeight="1">
      <c r="A797" s="20" t="s">
        <v>2322</v>
      </c>
      <c r="B797" s="16" t="s">
        <v>2353</v>
      </c>
      <c r="C797" s="16" t="s">
        <v>2356</v>
      </c>
      <c r="D797" s="16" t="s">
        <v>2357</v>
      </c>
      <c r="E797" s="16" t="s">
        <v>2358</v>
      </c>
    </row>
    <row r="798" spans="1:5" s="4" customFormat="1" ht="18" customHeight="1">
      <c r="A798" s="20" t="s">
        <v>2322</v>
      </c>
      <c r="B798" s="16" t="s">
        <v>2353</v>
      </c>
      <c r="C798" s="16" t="s">
        <v>2359</v>
      </c>
      <c r="D798" s="16" t="s">
        <v>2360</v>
      </c>
      <c r="E798" s="16" t="s">
        <v>2361</v>
      </c>
    </row>
    <row r="799" spans="1:5" s="4" customFormat="1" ht="18" customHeight="1">
      <c r="A799" s="20" t="s">
        <v>2322</v>
      </c>
      <c r="B799" s="16" t="s">
        <v>2353</v>
      </c>
      <c r="C799" s="16" t="s">
        <v>2362</v>
      </c>
      <c r="D799" s="16" t="s">
        <v>2363</v>
      </c>
      <c r="E799" s="16" t="s">
        <v>2364</v>
      </c>
    </row>
    <row r="800" spans="1:5" s="4" customFormat="1" ht="18" customHeight="1">
      <c r="A800" s="20" t="s">
        <v>2322</v>
      </c>
      <c r="B800" s="16" t="s">
        <v>2365</v>
      </c>
      <c r="C800" s="16" t="s">
        <v>2366</v>
      </c>
      <c r="D800" s="16" t="s">
        <v>2367</v>
      </c>
      <c r="E800" s="16" t="s">
        <v>634</v>
      </c>
    </row>
    <row r="801" spans="1:5" s="4" customFormat="1" ht="18" customHeight="1">
      <c r="A801" s="20" t="s">
        <v>2322</v>
      </c>
      <c r="B801" s="16" t="s">
        <v>2365</v>
      </c>
      <c r="C801" s="16" t="s">
        <v>2368</v>
      </c>
      <c r="D801" s="16" t="s">
        <v>2369</v>
      </c>
      <c r="E801" s="16" t="s">
        <v>250</v>
      </c>
    </row>
    <row r="802" spans="1:5" s="4" customFormat="1" ht="18" customHeight="1">
      <c r="A802" s="20" t="s">
        <v>2322</v>
      </c>
      <c r="B802" s="16" t="s">
        <v>2370</v>
      </c>
      <c r="C802" s="16" t="s">
        <v>2371</v>
      </c>
      <c r="D802" s="16" t="s">
        <v>2372</v>
      </c>
      <c r="E802" s="16" t="s">
        <v>250</v>
      </c>
    </row>
    <row r="803" spans="1:5" s="4" customFormat="1" ht="18" customHeight="1">
      <c r="A803" s="20" t="s">
        <v>2322</v>
      </c>
      <c r="B803" s="16" t="s">
        <v>2373</v>
      </c>
      <c r="C803" s="16" t="s">
        <v>2374</v>
      </c>
      <c r="D803" s="16" t="s">
        <v>2375</v>
      </c>
      <c r="E803" s="16" t="s">
        <v>2376</v>
      </c>
    </row>
    <row r="804" spans="1:5" s="4" customFormat="1" ht="18" customHeight="1">
      <c r="A804" s="20" t="s">
        <v>2322</v>
      </c>
      <c r="B804" s="16" t="s">
        <v>2377</v>
      </c>
      <c r="C804" s="16" t="s">
        <v>2378</v>
      </c>
      <c r="D804" s="16" t="s">
        <v>2379</v>
      </c>
      <c r="E804" s="16" t="s">
        <v>2380</v>
      </c>
    </row>
    <row r="805" spans="1:5" s="4" customFormat="1" ht="18" customHeight="1">
      <c r="A805" s="20" t="s">
        <v>2322</v>
      </c>
      <c r="B805" s="16" t="s">
        <v>2381</v>
      </c>
      <c r="C805" s="16" t="s">
        <v>2382</v>
      </c>
      <c r="D805" s="16" t="s">
        <v>2383</v>
      </c>
      <c r="E805" s="16" t="s">
        <v>2384</v>
      </c>
    </row>
    <row r="806" spans="1:5" s="4" customFormat="1" ht="18" customHeight="1">
      <c r="A806" s="20" t="s">
        <v>2322</v>
      </c>
      <c r="B806" s="16" t="s">
        <v>2323</v>
      </c>
      <c r="C806" s="16" t="s">
        <v>2385</v>
      </c>
      <c r="D806" s="16" t="s">
        <v>2386</v>
      </c>
      <c r="E806" s="16" t="s">
        <v>16</v>
      </c>
    </row>
    <row r="807" spans="1:5" s="4" customFormat="1" ht="18" customHeight="1">
      <c r="A807" s="20" t="s">
        <v>2322</v>
      </c>
      <c r="B807" s="16" t="s">
        <v>2323</v>
      </c>
      <c r="C807" s="16" t="s">
        <v>2387</v>
      </c>
      <c r="D807" s="16" t="s">
        <v>2388</v>
      </c>
      <c r="E807" s="16" t="s">
        <v>1056</v>
      </c>
    </row>
    <row r="808" spans="1:5" s="4" customFormat="1" ht="18" customHeight="1">
      <c r="A808" s="20" t="s">
        <v>2322</v>
      </c>
      <c r="B808" s="16" t="s">
        <v>2389</v>
      </c>
      <c r="C808" s="16" t="s">
        <v>2390</v>
      </c>
      <c r="D808" s="16" t="s">
        <v>2391</v>
      </c>
      <c r="E808" s="16" t="s">
        <v>1158</v>
      </c>
    </row>
    <row r="809" spans="1:5" s="4" customFormat="1" ht="18" customHeight="1">
      <c r="A809" s="20" t="s">
        <v>2322</v>
      </c>
      <c r="B809" s="16" t="s">
        <v>2392</v>
      </c>
      <c r="C809" s="16" t="s">
        <v>2393</v>
      </c>
      <c r="D809" s="16" t="s">
        <v>2394</v>
      </c>
      <c r="E809" s="16" t="s">
        <v>1781</v>
      </c>
    </row>
    <row r="810" spans="1:5" s="4" customFormat="1" ht="18" customHeight="1">
      <c r="A810" s="20" t="s">
        <v>2322</v>
      </c>
      <c r="B810" s="16" t="s">
        <v>2395</v>
      </c>
      <c r="C810" s="16" t="s">
        <v>2396</v>
      </c>
      <c r="D810" s="16" t="s">
        <v>2397</v>
      </c>
      <c r="E810" s="16" t="s">
        <v>2349</v>
      </c>
    </row>
    <row r="811" spans="1:5" s="4" customFormat="1" ht="18" customHeight="1">
      <c r="A811" s="20" t="s">
        <v>2322</v>
      </c>
      <c r="B811" s="16" t="s">
        <v>2398</v>
      </c>
      <c r="C811" s="16" t="s">
        <v>2399</v>
      </c>
      <c r="D811" s="16" t="s">
        <v>2400</v>
      </c>
      <c r="E811" s="16" t="s">
        <v>2401</v>
      </c>
    </row>
    <row r="812" spans="1:5" s="4" customFormat="1" ht="18" customHeight="1">
      <c r="A812" s="20" t="s">
        <v>2322</v>
      </c>
      <c r="B812" s="16" t="s">
        <v>2402</v>
      </c>
      <c r="C812" s="16" t="s">
        <v>2403</v>
      </c>
      <c r="D812" s="16" t="s">
        <v>2404</v>
      </c>
      <c r="E812" s="16" t="s">
        <v>640</v>
      </c>
    </row>
    <row r="813" spans="1:5" s="4" customFormat="1" ht="18" customHeight="1">
      <c r="A813" s="20" t="s">
        <v>2322</v>
      </c>
      <c r="B813" s="16" t="s">
        <v>2402</v>
      </c>
      <c r="C813" s="16" t="s">
        <v>2405</v>
      </c>
      <c r="D813" s="16" t="s">
        <v>2406</v>
      </c>
      <c r="E813" s="16" t="s">
        <v>250</v>
      </c>
    </row>
    <row r="814" spans="1:5" s="4" customFormat="1" ht="18" customHeight="1">
      <c r="A814" s="20" t="s">
        <v>2322</v>
      </c>
      <c r="B814" s="16" t="s">
        <v>2407</v>
      </c>
      <c r="C814" s="16" t="s">
        <v>2408</v>
      </c>
      <c r="D814" s="16" t="s">
        <v>2409</v>
      </c>
      <c r="E814" s="16" t="s">
        <v>93</v>
      </c>
    </row>
    <row r="815" spans="1:5" s="4" customFormat="1" ht="18" customHeight="1">
      <c r="A815" s="20" t="s">
        <v>2322</v>
      </c>
      <c r="B815" s="16" t="s">
        <v>2410</v>
      </c>
      <c r="C815" s="16" t="s">
        <v>2411</v>
      </c>
      <c r="D815" s="16" t="s">
        <v>2412</v>
      </c>
      <c r="E815" s="16" t="s">
        <v>2413</v>
      </c>
    </row>
    <row r="816" spans="1:5" s="4" customFormat="1" ht="18" customHeight="1">
      <c r="A816" s="20" t="s">
        <v>2322</v>
      </c>
      <c r="B816" s="16" t="s">
        <v>2414</v>
      </c>
      <c r="C816" s="16" t="s">
        <v>2415</v>
      </c>
      <c r="D816" s="16" t="s">
        <v>2416</v>
      </c>
      <c r="E816" s="16" t="s">
        <v>879</v>
      </c>
    </row>
    <row r="817" spans="1:5" s="4" customFormat="1" ht="18" customHeight="1">
      <c r="A817" s="20" t="s">
        <v>2322</v>
      </c>
      <c r="B817" s="16" t="s">
        <v>2417</v>
      </c>
      <c r="C817" s="16" t="s">
        <v>2418</v>
      </c>
      <c r="D817" s="16" t="s">
        <v>2419</v>
      </c>
      <c r="E817" s="16" t="s">
        <v>517</v>
      </c>
    </row>
    <row r="818" spans="1:5" s="4" customFormat="1" ht="18" customHeight="1">
      <c r="A818" s="20" t="s">
        <v>2322</v>
      </c>
      <c r="B818" s="16" t="s">
        <v>2420</v>
      </c>
      <c r="C818" s="16" t="s">
        <v>2421</v>
      </c>
      <c r="D818" s="16" t="s">
        <v>2422</v>
      </c>
      <c r="E818" s="16" t="s">
        <v>250</v>
      </c>
    </row>
    <row r="819" spans="1:5" s="4" customFormat="1" ht="18" customHeight="1">
      <c r="A819" s="20" t="s">
        <v>2322</v>
      </c>
      <c r="B819" s="16" t="s">
        <v>2420</v>
      </c>
      <c r="C819" s="16" t="s">
        <v>2423</v>
      </c>
      <c r="D819" s="16" t="s">
        <v>2424</v>
      </c>
      <c r="E819" s="16" t="s">
        <v>346</v>
      </c>
    </row>
    <row r="820" spans="1:5" s="4" customFormat="1" ht="18" customHeight="1">
      <c r="A820" s="20" t="s">
        <v>2322</v>
      </c>
      <c r="B820" s="16" t="s">
        <v>2420</v>
      </c>
      <c r="C820" s="16" t="s">
        <v>2425</v>
      </c>
      <c r="D820" s="16" t="s">
        <v>2426</v>
      </c>
      <c r="E820" s="16" t="s">
        <v>2349</v>
      </c>
    </row>
    <row r="821" spans="1:5" s="4" customFormat="1" ht="18" customHeight="1">
      <c r="A821" s="20" t="s">
        <v>2322</v>
      </c>
      <c r="B821" s="16" t="s">
        <v>2420</v>
      </c>
      <c r="C821" s="16" t="s">
        <v>2427</v>
      </c>
      <c r="D821" s="16" t="s">
        <v>2428</v>
      </c>
      <c r="E821" s="16" t="s">
        <v>640</v>
      </c>
    </row>
    <row r="822" spans="1:5" s="4" customFormat="1" ht="18" customHeight="1">
      <c r="A822" s="20" t="s">
        <v>2322</v>
      </c>
      <c r="B822" s="16" t="s">
        <v>2429</v>
      </c>
      <c r="C822" s="16" t="s">
        <v>2430</v>
      </c>
      <c r="D822" s="16" t="s">
        <v>2431</v>
      </c>
      <c r="E822" s="16" t="s">
        <v>2432</v>
      </c>
    </row>
    <row r="823" spans="1:5" s="4" customFormat="1" ht="18" customHeight="1">
      <c r="A823" s="20" t="s">
        <v>2322</v>
      </c>
      <c r="B823" s="16" t="s">
        <v>2433</v>
      </c>
      <c r="C823" s="16" t="s">
        <v>2434</v>
      </c>
      <c r="D823" s="16" t="s">
        <v>2435</v>
      </c>
      <c r="E823" s="16" t="s">
        <v>2282</v>
      </c>
    </row>
    <row r="824" spans="1:5" s="4" customFormat="1" ht="18" customHeight="1">
      <c r="A824" s="20" t="s">
        <v>2322</v>
      </c>
      <c r="B824" s="16" t="s">
        <v>2436</v>
      </c>
      <c r="C824" s="16" t="s">
        <v>2437</v>
      </c>
      <c r="D824" s="16" t="s">
        <v>2438</v>
      </c>
      <c r="E824" s="16" t="s">
        <v>2439</v>
      </c>
    </row>
    <row r="825" spans="1:5" s="4" customFormat="1" ht="18" customHeight="1">
      <c r="A825" s="20" t="s">
        <v>2322</v>
      </c>
      <c r="B825" s="16" t="s">
        <v>2440</v>
      </c>
      <c r="C825" s="16" t="s">
        <v>2441</v>
      </c>
      <c r="D825" s="16" t="s">
        <v>2442</v>
      </c>
      <c r="E825" s="16" t="s">
        <v>2345</v>
      </c>
    </row>
    <row r="826" spans="1:5" s="4" customFormat="1" ht="18" customHeight="1">
      <c r="A826" s="20" t="s">
        <v>2322</v>
      </c>
      <c r="B826" s="16" t="s">
        <v>2443</v>
      </c>
      <c r="C826" s="16" t="s">
        <v>2444</v>
      </c>
      <c r="D826" s="16" t="s">
        <v>2445</v>
      </c>
      <c r="E826" s="16" t="s">
        <v>2446</v>
      </c>
    </row>
    <row r="827" spans="1:5" s="4" customFormat="1" ht="18" customHeight="1">
      <c r="A827" s="20" t="s">
        <v>2322</v>
      </c>
      <c r="B827" s="16" t="s">
        <v>2447</v>
      </c>
      <c r="C827" s="16" t="s">
        <v>2448</v>
      </c>
      <c r="D827" s="16" t="s">
        <v>2449</v>
      </c>
      <c r="E827" s="16" t="s">
        <v>1704</v>
      </c>
    </row>
    <row r="828" spans="1:5" s="4" customFormat="1" ht="18" customHeight="1">
      <c r="A828" s="20" t="s">
        <v>2322</v>
      </c>
      <c r="B828" s="16" t="s">
        <v>2450</v>
      </c>
      <c r="C828" s="16" t="s">
        <v>2451</v>
      </c>
      <c r="D828" s="16" t="s">
        <v>2452</v>
      </c>
      <c r="E828" s="16" t="s">
        <v>2453</v>
      </c>
    </row>
    <row r="829" spans="1:5" s="4" customFormat="1" ht="18" customHeight="1">
      <c r="A829" s="20" t="s">
        <v>2322</v>
      </c>
      <c r="B829" s="16" t="s">
        <v>2450</v>
      </c>
      <c r="C829" s="16" t="s">
        <v>2454</v>
      </c>
      <c r="D829" s="16" t="s">
        <v>2455</v>
      </c>
      <c r="E829" s="16" t="s">
        <v>1460</v>
      </c>
    </row>
    <row r="830" spans="1:256" s="8" customFormat="1" ht="18" customHeight="1">
      <c r="A830" s="20" t="s">
        <v>2456</v>
      </c>
      <c r="B830" s="16" t="s">
        <v>2457</v>
      </c>
      <c r="C830" s="16" t="s">
        <v>2458</v>
      </c>
      <c r="D830" s="16" t="s">
        <v>2459</v>
      </c>
      <c r="E830" s="16" t="s">
        <v>770</v>
      </c>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c r="DM830" s="5"/>
      <c r="DN830" s="5"/>
      <c r="DO830" s="5"/>
      <c r="DP830" s="5"/>
      <c r="DQ830" s="5"/>
      <c r="DR830" s="5"/>
      <c r="DS830" s="5"/>
      <c r="DT830" s="5"/>
      <c r="DU830" s="5"/>
      <c r="DV830" s="5"/>
      <c r="DW830" s="5"/>
      <c r="DX830" s="5"/>
      <c r="DY830" s="5"/>
      <c r="DZ830" s="5"/>
      <c r="EA830" s="5"/>
      <c r="EB830" s="5"/>
      <c r="EC830" s="5"/>
      <c r="ED830" s="5"/>
      <c r="EE830" s="5"/>
      <c r="EF830" s="5"/>
      <c r="EG830" s="5"/>
      <c r="EH830" s="5"/>
      <c r="EI830" s="5"/>
      <c r="EJ830" s="5"/>
      <c r="EK830" s="5"/>
      <c r="EL830" s="5"/>
      <c r="EM830" s="5"/>
      <c r="EN830" s="5"/>
      <c r="EO830" s="5"/>
      <c r="EP830" s="5"/>
      <c r="EQ830" s="5"/>
      <c r="ER830" s="5"/>
      <c r="ES830" s="5"/>
      <c r="ET830" s="5"/>
      <c r="EU830" s="5"/>
      <c r="EV830" s="5"/>
      <c r="EW830" s="5"/>
      <c r="EX830" s="5"/>
      <c r="EY830" s="5"/>
      <c r="EZ830" s="5"/>
      <c r="FA830" s="5"/>
      <c r="FB830" s="5"/>
      <c r="FC830" s="5"/>
      <c r="FD830" s="5"/>
      <c r="FE830" s="5"/>
      <c r="FF830" s="5"/>
      <c r="FG830" s="5"/>
      <c r="FH830" s="5"/>
      <c r="FI830" s="5"/>
      <c r="FJ830" s="5"/>
      <c r="FK830" s="5"/>
      <c r="FL830" s="5"/>
      <c r="FM830" s="5"/>
      <c r="FN830" s="5"/>
      <c r="FO830" s="5"/>
      <c r="FP830" s="5"/>
      <c r="FQ830" s="5"/>
      <c r="FR830" s="5"/>
      <c r="FS830" s="5"/>
      <c r="FT830" s="5"/>
      <c r="FU830" s="5"/>
      <c r="FV830" s="5"/>
      <c r="FW830" s="5"/>
      <c r="FX830" s="5"/>
      <c r="FY830" s="5"/>
      <c r="FZ830" s="5"/>
      <c r="GA830" s="5"/>
      <c r="GB830" s="5"/>
      <c r="GC830" s="5"/>
      <c r="GD830" s="5"/>
      <c r="GE830" s="5"/>
      <c r="GF830" s="5"/>
      <c r="GG830" s="5"/>
      <c r="GH830" s="5"/>
      <c r="GI830" s="5"/>
      <c r="GJ830" s="5"/>
      <c r="GK830" s="5"/>
      <c r="GL830" s="5"/>
      <c r="GM830" s="5"/>
      <c r="GN830" s="5"/>
      <c r="GO830" s="5"/>
      <c r="GP830" s="5"/>
      <c r="GQ830" s="5"/>
      <c r="GR830" s="5"/>
      <c r="GS830" s="5"/>
      <c r="GT830" s="5"/>
      <c r="GU830" s="5"/>
      <c r="GV830" s="5"/>
      <c r="GW830" s="5"/>
      <c r="GX830" s="5"/>
      <c r="GY830" s="5"/>
      <c r="GZ830" s="5"/>
      <c r="HA830" s="5"/>
      <c r="HB830" s="5"/>
      <c r="HC830" s="5"/>
      <c r="HD830" s="5"/>
      <c r="HE830" s="5"/>
      <c r="HF830" s="5"/>
      <c r="HG830" s="5"/>
      <c r="HH830" s="5"/>
      <c r="HI830" s="5"/>
      <c r="HJ830" s="5"/>
      <c r="HK830" s="5"/>
      <c r="HL830" s="5"/>
      <c r="HM830" s="5"/>
      <c r="HN830" s="5"/>
      <c r="HO830" s="5"/>
      <c r="HP830" s="5"/>
      <c r="HQ830" s="5"/>
      <c r="HR830" s="5"/>
      <c r="HS830" s="5"/>
      <c r="HT830" s="5"/>
      <c r="HU830" s="5"/>
      <c r="HV830" s="5"/>
      <c r="HW830" s="5"/>
      <c r="HX830" s="5"/>
      <c r="HY830" s="5"/>
      <c r="HZ830" s="5"/>
      <c r="IA830" s="5"/>
      <c r="IB830" s="5"/>
      <c r="IC830" s="5"/>
      <c r="ID830" s="5"/>
      <c r="IE830" s="5"/>
      <c r="IF830" s="5"/>
      <c r="IG830" s="5"/>
      <c r="IH830" s="5"/>
      <c r="II830" s="5"/>
      <c r="IJ830" s="5"/>
      <c r="IK830" s="5"/>
      <c r="IL830" s="5"/>
      <c r="IM830" s="36"/>
      <c r="IN830" s="36"/>
      <c r="IO830" s="36"/>
      <c r="IP830" s="36"/>
      <c r="IQ830" s="36"/>
      <c r="IR830" s="36"/>
      <c r="IS830" s="36"/>
      <c r="IT830" s="36"/>
      <c r="IU830" s="36"/>
      <c r="IV830" s="36"/>
    </row>
    <row r="831" spans="1:256" s="8" customFormat="1" ht="18" customHeight="1">
      <c r="A831" s="20" t="s">
        <v>2456</v>
      </c>
      <c r="B831" s="16" t="s">
        <v>2457</v>
      </c>
      <c r="C831" s="16" t="s">
        <v>2460</v>
      </c>
      <c r="D831" s="16" t="s">
        <v>2461</v>
      </c>
      <c r="E831" s="16" t="s">
        <v>770</v>
      </c>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c r="DM831" s="5"/>
      <c r="DN831" s="5"/>
      <c r="DO831" s="5"/>
      <c r="DP831" s="5"/>
      <c r="DQ831" s="5"/>
      <c r="DR831" s="5"/>
      <c r="DS831" s="5"/>
      <c r="DT831" s="5"/>
      <c r="DU831" s="5"/>
      <c r="DV831" s="5"/>
      <c r="DW831" s="5"/>
      <c r="DX831" s="5"/>
      <c r="DY831" s="5"/>
      <c r="DZ831" s="5"/>
      <c r="EA831" s="5"/>
      <c r="EB831" s="5"/>
      <c r="EC831" s="5"/>
      <c r="ED831" s="5"/>
      <c r="EE831" s="5"/>
      <c r="EF831" s="5"/>
      <c r="EG831" s="5"/>
      <c r="EH831" s="5"/>
      <c r="EI831" s="5"/>
      <c r="EJ831" s="5"/>
      <c r="EK831" s="5"/>
      <c r="EL831" s="5"/>
      <c r="EM831" s="5"/>
      <c r="EN831" s="5"/>
      <c r="EO831" s="5"/>
      <c r="EP831" s="5"/>
      <c r="EQ831" s="5"/>
      <c r="ER831" s="5"/>
      <c r="ES831" s="5"/>
      <c r="ET831" s="5"/>
      <c r="EU831" s="5"/>
      <c r="EV831" s="5"/>
      <c r="EW831" s="5"/>
      <c r="EX831" s="5"/>
      <c r="EY831" s="5"/>
      <c r="EZ831" s="5"/>
      <c r="FA831" s="5"/>
      <c r="FB831" s="5"/>
      <c r="FC831" s="5"/>
      <c r="FD831" s="5"/>
      <c r="FE831" s="5"/>
      <c r="FF831" s="5"/>
      <c r="FG831" s="5"/>
      <c r="FH831" s="5"/>
      <c r="FI831" s="5"/>
      <c r="FJ831" s="5"/>
      <c r="FK831" s="5"/>
      <c r="FL831" s="5"/>
      <c r="FM831" s="5"/>
      <c r="FN831" s="5"/>
      <c r="FO831" s="5"/>
      <c r="FP831" s="5"/>
      <c r="FQ831" s="5"/>
      <c r="FR831" s="5"/>
      <c r="FS831" s="5"/>
      <c r="FT831" s="5"/>
      <c r="FU831" s="5"/>
      <c r="FV831" s="5"/>
      <c r="FW831" s="5"/>
      <c r="FX831" s="5"/>
      <c r="FY831" s="5"/>
      <c r="FZ831" s="5"/>
      <c r="GA831" s="5"/>
      <c r="GB831" s="5"/>
      <c r="GC831" s="5"/>
      <c r="GD831" s="5"/>
      <c r="GE831" s="5"/>
      <c r="GF831" s="5"/>
      <c r="GG831" s="5"/>
      <c r="GH831" s="5"/>
      <c r="GI831" s="5"/>
      <c r="GJ831" s="5"/>
      <c r="GK831" s="5"/>
      <c r="GL831" s="5"/>
      <c r="GM831" s="5"/>
      <c r="GN831" s="5"/>
      <c r="GO831" s="5"/>
      <c r="GP831" s="5"/>
      <c r="GQ831" s="5"/>
      <c r="GR831" s="5"/>
      <c r="GS831" s="5"/>
      <c r="GT831" s="5"/>
      <c r="GU831" s="5"/>
      <c r="GV831" s="5"/>
      <c r="GW831" s="5"/>
      <c r="GX831" s="5"/>
      <c r="GY831" s="5"/>
      <c r="GZ831" s="5"/>
      <c r="HA831" s="5"/>
      <c r="HB831" s="5"/>
      <c r="HC831" s="5"/>
      <c r="HD831" s="5"/>
      <c r="HE831" s="5"/>
      <c r="HF831" s="5"/>
      <c r="HG831" s="5"/>
      <c r="HH831" s="5"/>
      <c r="HI831" s="5"/>
      <c r="HJ831" s="5"/>
      <c r="HK831" s="5"/>
      <c r="HL831" s="5"/>
      <c r="HM831" s="5"/>
      <c r="HN831" s="5"/>
      <c r="HO831" s="5"/>
      <c r="HP831" s="5"/>
      <c r="HQ831" s="5"/>
      <c r="HR831" s="5"/>
      <c r="HS831" s="5"/>
      <c r="HT831" s="5"/>
      <c r="HU831" s="5"/>
      <c r="HV831" s="5"/>
      <c r="HW831" s="5"/>
      <c r="HX831" s="5"/>
      <c r="HY831" s="5"/>
      <c r="HZ831" s="5"/>
      <c r="IA831" s="5"/>
      <c r="IB831" s="5"/>
      <c r="IC831" s="5"/>
      <c r="ID831" s="5"/>
      <c r="IE831" s="5"/>
      <c r="IF831" s="5"/>
      <c r="IG831" s="5"/>
      <c r="IH831" s="5"/>
      <c r="II831" s="5"/>
      <c r="IJ831" s="5"/>
      <c r="IK831" s="5"/>
      <c r="IL831" s="5"/>
      <c r="IM831" s="36"/>
      <c r="IN831" s="36"/>
      <c r="IO831" s="36"/>
      <c r="IP831" s="36"/>
      <c r="IQ831" s="36"/>
      <c r="IR831" s="36"/>
      <c r="IS831" s="36"/>
      <c r="IT831" s="36"/>
      <c r="IU831" s="36"/>
      <c r="IV831" s="36"/>
    </row>
    <row r="832" spans="1:256" s="8" customFormat="1" ht="18" customHeight="1">
      <c r="A832" s="20" t="s">
        <v>2456</v>
      </c>
      <c r="B832" s="16" t="s">
        <v>2457</v>
      </c>
      <c r="C832" s="16" t="s">
        <v>2462</v>
      </c>
      <c r="D832" s="16" t="s">
        <v>2463</v>
      </c>
      <c r="E832" s="16" t="s">
        <v>34</v>
      </c>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5"/>
      <c r="EE832" s="5"/>
      <c r="EF832" s="5"/>
      <c r="EG832" s="5"/>
      <c r="EH832" s="5"/>
      <c r="EI832" s="5"/>
      <c r="EJ832" s="5"/>
      <c r="EK832" s="5"/>
      <c r="EL832" s="5"/>
      <c r="EM832" s="5"/>
      <c r="EN832" s="5"/>
      <c r="EO832" s="5"/>
      <c r="EP832" s="5"/>
      <c r="EQ832" s="5"/>
      <c r="ER832" s="5"/>
      <c r="ES832" s="5"/>
      <c r="ET832" s="5"/>
      <c r="EU832" s="5"/>
      <c r="EV832" s="5"/>
      <c r="EW832" s="5"/>
      <c r="EX832" s="5"/>
      <c r="EY832" s="5"/>
      <c r="EZ832" s="5"/>
      <c r="FA832" s="5"/>
      <c r="FB832" s="5"/>
      <c r="FC832" s="5"/>
      <c r="FD832" s="5"/>
      <c r="FE832" s="5"/>
      <c r="FF832" s="5"/>
      <c r="FG832" s="5"/>
      <c r="FH832" s="5"/>
      <c r="FI832" s="5"/>
      <c r="FJ832" s="5"/>
      <c r="FK832" s="5"/>
      <c r="FL832" s="5"/>
      <c r="FM832" s="5"/>
      <c r="FN832" s="5"/>
      <c r="FO832" s="5"/>
      <c r="FP832" s="5"/>
      <c r="FQ832" s="5"/>
      <c r="FR832" s="5"/>
      <c r="FS832" s="5"/>
      <c r="FT832" s="5"/>
      <c r="FU832" s="5"/>
      <c r="FV832" s="5"/>
      <c r="FW832" s="5"/>
      <c r="FX832" s="5"/>
      <c r="FY832" s="5"/>
      <c r="FZ832" s="5"/>
      <c r="GA832" s="5"/>
      <c r="GB832" s="5"/>
      <c r="GC832" s="5"/>
      <c r="GD832" s="5"/>
      <c r="GE832" s="5"/>
      <c r="GF832" s="5"/>
      <c r="GG832" s="5"/>
      <c r="GH832" s="5"/>
      <c r="GI832" s="5"/>
      <c r="GJ832" s="5"/>
      <c r="GK832" s="5"/>
      <c r="GL832" s="5"/>
      <c r="GM832" s="5"/>
      <c r="GN832" s="5"/>
      <c r="GO832" s="5"/>
      <c r="GP832" s="5"/>
      <c r="GQ832" s="5"/>
      <c r="GR832" s="5"/>
      <c r="GS832" s="5"/>
      <c r="GT832" s="5"/>
      <c r="GU832" s="5"/>
      <c r="GV832" s="5"/>
      <c r="GW832" s="5"/>
      <c r="GX832" s="5"/>
      <c r="GY832" s="5"/>
      <c r="GZ832" s="5"/>
      <c r="HA832" s="5"/>
      <c r="HB832" s="5"/>
      <c r="HC832" s="5"/>
      <c r="HD832" s="5"/>
      <c r="HE832" s="5"/>
      <c r="HF832" s="5"/>
      <c r="HG832" s="5"/>
      <c r="HH832" s="5"/>
      <c r="HI832" s="5"/>
      <c r="HJ832" s="5"/>
      <c r="HK832" s="5"/>
      <c r="HL832" s="5"/>
      <c r="HM832" s="5"/>
      <c r="HN832" s="5"/>
      <c r="HO832" s="5"/>
      <c r="HP832" s="5"/>
      <c r="HQ832" s="5"/>
      <c r="HR832" s="5"/>
      <c r="HS832" s="5"/>
      <c r="HT832" s="5"/>
      <c r="HU832" s="5"/>
      <c r="HV832" s="5"/>
      <c r="HW832" s="5"/>
      <c r="HX832" s="5"/>
      <c r="HY832" s="5"/>
      <c r="HZ832" s="5"/>
      <c r="IA832" s="5"/>
      <c r="IB832" s="5"/>
      <c r="IC832" s="5"/>
      <c r="ID832" s="5"/>
      <c r="IE832" s="5"/>
      <c r="IF832" s="5"/>
      <c r="IG832" s="5"/>
      <c r="IH832" s="5"/>
      <c r="II832" s="5"/>
      <c r="IJ832" s="5"/>
      <c r="IK832" s="5"/>
      <c r="IL832" s="5"/>
      <c r="IM832" s="36"/>
      <c r="IN832" s="36"/>
      <c r="IO832" s="36"/>
      <c r="IP832" s="36"/>
      <c r="IQ832" s="36"/>
      <c r="IR832" s="36"/>
      <c r="IS832" s="36"/>
      <c r="IT832" s="36"/>
      <c r="IU832" s="36"/>
      <c r="IV832" s="36"/>
    </row>
    <row r="833" spans="1:256" s="8" customFormat="1" ht="18" customHeight="1">
      <c r="A833" s="20" t="s">
        <v>2456</v>
      </c>
      <c r="B833" s="16" t="s">
        <v>2457</v>
      </c>
      <c r="C833" s="16" t="s">
        <v>352</v>
      </c>
      <c r="D833" s="16" t="s">
        <v>2464</v>
      </c>
      <c r="E833" s="16" t="s">
        <v>2465</v>
      </c>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c r="DM833" s="5"/>
      <c r="DN833" s="5"/>
      <c r="DO833" s="5"/>
      <c r="DP833" s="5"/>
      <c r="DQ833" s="5"/>
      <c r="DR833" s="5"/>
      <c r="DS833" s="5"/>
      <c r="DT833" s="5"/>
      <c r="DU833" s="5"/>
      <c r="DV833" s="5"/>
      <c r="DW833" s="5"/>
      <c r="DX833" s="5"/>
      <c r="DY833" s="5"/>
      <c r="DZ833" s="5"/>
      <c r="EA833" s="5"/>
      <c r="EB833" s="5"/>
      <c r="EC833" s="5"/>
      <c r="ED833" s="5"/>
      <c r="EE833" s="5"/>
      <c r="EF833" s="5"/>
      <c r="EG833" s="5"/>
      <c r="EH833" s="5"/>
      <c r="EI833" s="5"/>
      <c r="EJ833" s="5"/>
      <c r="EK833" s="5"/>
      <c r="EL833" s="5"/>
      <c r="EM833" s="5"/>
      <c r="EN833" s="5"/>
      <c r="EO833" s="5"/>
      <c r="EP833" s="5"/>
      <c r="EQ833" s="5"/>
      <c r="ER833" s="5"/>
      <c r="ES833" s="5"/>
      <c r="ET833" s="5"/>
      <c r="EU833" s="5"/>
      <c r="EV833" s="5"/>
      <c r="EW833" s="5"/>
      <c r="EX833" s="5"/>
      <c r="EY833" s="5"/>
      <c r="EZ833" s="5"/>
      <c r="FA833" s="5"/>
      <c r="FB833" s="5"/>
      <c r="FC833" s="5"/>
      <c r="FD833" s="5"/>
      <c r="FE833" s="5"/>
      <c r="FF833" s="5"/>
      <c r="FG833" s="5"/>
      <c r="FH833" s="5"/>
      <c r="FI833" s="5"/>
      <c r="FJ833" s="5"/>
      <c r="FK833" s="5"/>
      <c r="FL833" s="5"/>
      <c r="FM833" s="5"/>
      <c r="FN833" s="5"/>
      <c r="FO833" s="5"/>
      <c r="FP833" s="5"/>
      <c r="FQ833" s="5"/>
      <c r="FR833" s="5"/>
      <c r="FS833" s="5"/>
      <c r="FT833" s="5"/>
      <c r="FU833" s="5"/>
      <c r="FV833" s="5"/>
      <c r="FW833" s="5"/>
      <c r="FX833" s="5"/>
      <c r="FY833" s="5"/>
      <c r="FZ833" s="5"/>
      <c r="GA833" s="5"/>
      <c r="GB833" s="5"/>
      <c r="GC833" s="5"/>
      <c r="GD833" s="5"/>
      <c r="GE833" s="5"/>
      <c r="GF833" s="5"/>
      <c r="GG833" s="5"/>
      <c r="GH833" s="5"/>
      <c r="GI833" s="5"/>
      <c r="GJ833" s="5"/>
      <c r="GK833" s="5"/>
      <c r="GL833" s="5"/>
      <c r="GM833" s="5"/>
      <c r="GN833" s="5"/>
      <c r="GO833" s="5"/>
      <c r="GP833" s="5"/>
      <c r="GQ833" s="5"/>
      <c r="GR833" s="5"/>
      <c r="GS833" s="5"/>
      <c r="GT833" s="5"/>
      <c r="GU833" s="5"/>
      <c r="GV833" s="5"/>
      <c r="GW833" s="5"/>
      <c r="GX833" s="5"/>
      <c r="GY833" s="5"/>
      <c r="GZ833" s="5"/>
      <c r="HA833" s="5"/>
      <c r="HB833" s="5"/>
      <c r="HC833" s="5"/>
      <c r="HD833" s="5"/>
      <c r="HE833" s="5"/>
      <c r="HF833" s="5"/>
      <c r="HG833" s="5"/>
      <c r="HH833" s="5"/>
      <c r="HI833" s="5"/>
      <c r="HJ833" s="5"/>
      <c r="HK833" s="5"/>
      <c r="HL833" s="5"/>
      <c r="HM833" s="5"/>
      <c r="HN833" s="5"/>
      <c r="HO833" s="5"/>
      <c r="HP833" s="5"/>
      <c r="HQ833" s="5"/>
      <c r="HR833" s="5"/>
      <c r="HS833" s="5"/>
      <c r="HT833" s="5"/>
      <c r="HU833" s="5"/>
      <c r="HV833" s="5"/>
      <c r="HW833" s="5"/>
      <c r="HX833" s="5"/>
      <c r="HY833" s="5"/>
      <c r="HZ833" s="5"/>
      <c r="IA833" s="5"/>
      <c r="IB833" s="5"/>
      <c r="IC833" s="5"/>
      <c r="ID833" s="5"/>
      <c r="IE833" s="5"/>
      <c r="IF833" s="5"/>
      <c r="IG833" s="5"/>
      <c r="IH833" s="5"/>
      <c r="II833" s="5"/>
      <c r="IJ833" s="5"/>
      <c r="IK833" s="5"/>
      <c r="IL833" s="5"/>
      <c r="IM833" s="36"/>
      <c r="IN833" s="36"/>
      <c r="IO833" s="36"/>
      <c r="IP833" s="36"/>
      <c r="IQ833" s="36"/>
      <c r="IR833" s="36"/>
      <c r="IS833" s="36"/>
      <c r="IT833" s="36"/>
      <c r="IU833" s="36"/>
      <c r="IV833" s="36"/>
    </row>
    <row r="834" spans="1:256" s="8" customFormat="1" ht="18" customHeight="1">
      <c r="A834" s="20" t="s">
        <v>2456</v>
      </c>
      <c r="B834" s="16" t="s">
        <v>2457</v>
      </c>
      <c r="C834" s="16" t="s">
        <v>2466</v>
      </c>
      <c r="D834" s="16" t="s">
        <v>2467</v>
      </c>
      <c r="E834" s="16" t="s">
        <v>634</v>
      </c>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c r="DM834" s="5"/>
      <c r="DN834" s="5"/>
      <c r="DO834" s="5"/>
      <c r="DP834" s="5"/>
      <c r="DQ834" s="5"/>
      <c r="DR834" s="5"/>
      <c r="DS834" s="5"/>
      <c r="DT834" s="5"/>
      <c r="DU834" s="5"/>
      <c r="DV834" s="5"/>
      <c r="DW834" s="5"/>
      <c r="DX834" s="5"/>
      <c r="DY834" s="5"/>
      <c r="DZ834" s="5"/>
      <c r="EA834" s="5"/>
      <c r="EB834" s="5"/>
      <c r="EC834" s="5"/>
      <c r="ED834" s="5"/>
      <c r="EE834" s="5"/>
      <c r="EF834" s="5"/>
      <c r="EG834" s="5"/>
      <c r="EH834" s="5"/>
      <c r="EI834" s="5"/>
      <c r="EJ834" s="5"/>
      <c r="EK834" s="5"/>
      <c r="EL834" s="5"/>
      <c r="EM834" s="5"/>
      <c r="EN834" s="5"/>
      <c r="EO834" s="5"/>
      <c r="EP834" s="5"/>
      <c r="EQ834" s="5"/>
      <c r="ER834" s="5"/>
      <c r="ES834" s="5"/>
      <c r="ET834" s="5"/>
      <c r="EU834" s="5"/>
      <c r="EV834" s="5"/>
      <c r="EW834" s="5"/>
      <c r="EX834" s="5"/>
      <c r="EY834" s="5"/>
      <c r="EZ834" s="5"/>
      <c r="FA834" s="5"/>
      <c r="FB834" s="5"/>
      <c r="FC834" s="5"/>
      <c r="FD834" s="5"/>
      <c r="FE834" s="5"/>
      <c r="FF834" s="5"/>
      <c r="FG834" s="5"/>
      <c r="FH834" s="5"/>
      <c r="FI834" s="5"/>
      <c r="FJ834" s="5"/>
      <c r="FK834" s="5"/>
      <c r="FL834" s="5"/>
      <c r="FM834" s="5"/>
      <c r="FN834" s="5"/>
      <c r="FO834" s="5"/>
      <c r="FP834" s="5"/>
      <c r="FQ834" s="5"/>
      <c r="FR834" s="5"/>
      <c r="FS834" s="5"/>
      <c r="FT834" s="5"/>
      <c r="FU834" s="5"/>
      <c r="FV834" s="5"/>
      <c r="FW834" s="5"/>
      <c r="FX834" s="5"/>
      <c r="FY834" s="5"/>
      <c r="FZ834" s="5"/>
      <c r="GA834" s="5"/>
      <c r="GB834" s="5"/>
      <c r="GC834" s="5"/>
      <c r="GD834" s="5"/>
      <c r="GE834" s="5"/>
      <c r="GF834" s="5"/>
      <c r="GG834" s="5"/>
      <c r="GH834" s="5"/>
      <c r="GI834" s="5"/>
      <c r="GJ834" s="5"/>
      <c r="GK834" s="5"/>
      <c r="GL834" s="5"/>
      <c r="GM834" s="5"/>
      <c r="GN834" s="5"/>
      <c r="GO834" s="5"/>
      <c r="GP834" s="5"/>
      <c r="GQ834" s="5"/>
      <c r="GR834" s="5"/>
      <c r="GS834" s="5"/>
      <c r="GT834" s="5"/>
      <c r="GU834" s="5"/>
      <c r="GV834" s="5"/>
      <c r="GW834" s="5"/>
      <c r="GX834" s="5"/>
      <c r="GY834" s="5"/>
      <c r="GZ834" s="5"/>
      <c r="HA834" s="5"/>
      <c r="HB834" s="5"/>
      <c r="HC834" s="5"/>
      <c r="HD834" s="5"/>
      <c r="HE834" s="5"/>
      <c r="HF834" s="5"/>
      <c r="HG834" s="5"/>
      <c r="HH834" s="5"/>
      <c r="HI834" s="5"/>
      <c r="HJ834" s="5"/>
      <c r="HK834" s="5"/>
      <c r="HL834" s="5"/>
      <c r="HM834" s="5"/>
      <c r="HN834" s="5"/>
      <c r="HO834" s="5"/>
      <c r="HP834" s="5"/>
      <c r="HQ834" s="5"/>
      <c r="HR834" s="5"/>
      <c r="HS834" s="5"/>
      <c r="HT834" s="5"/>
      <c r="HU834" s="5"/>
      <c r="HV834" s="5"/>
      <c r="HW834" s="5"/>
      <c r="HX834" s="5"/>
      <c r="HY834" s="5"/>
      <c r="HZ834" s="5"/>
      <c r="IA834" s="5"/>
      <c r="IB834" s="5"/>
      <c r="IC834" s="5"/>
      <c r="ID834" s="5"/>
      <c r="IE834" s="5"/>
      <c r="IF834" s="5"/>
      <c r="IG834" s="5"/>
      <c r="IH834" s="5"/>
      <c r="II834" s="5"/>
      <c r="IJ834" s="5"/>
      <c r="IK834" s="5"/>
      <c r="IL834" s="5"/>
      <c r="IM834" s="36"/>
      <c r="IN834" s="36"/>
      <c r="IO834" s="36"/>
      <c r="IP834" s="36"/>
      <c r="IQ834" s="36"/>
      <c r="IR834" s="36"/>
      <c r="IS834" s="36"/>
      <c r="IT834" s="36"/>
      <c r="IU834" s="36"/>
      <c r="IV834" s="36"/>
    </row>
    <row r="835" spans="1:256" s="8" customFormat="1" ht="18" customHeight="1">
      <c r="A835" s="20" t="s">
        <v>2456</v>
      </c>
      <c r="B835" s="16" t="s">
        <v>2457</v>
      </c>
      <c r="C835" s="16" t="s">
        <v>2468</v>
      </c>
      <c r="D835" s="16" t="s">
        <v>2469</v>
      </c>
      <c r="E835" s="16" t="s">
        <v>2470</v>
      </c>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c r="DM835" s="5"/>
      <c r="DN835" s="5"/>
      <c r="DO835" s="5"/>
      <c r="DP835" s="5"/>
      <c r="DQ835" s="5"/>
      <c r="DR835" s="5"/>
      <c r="DS835" s="5"/>
      <c r="DT835" s="5"/>
      <c r="DU835" s="5"/>
      <c r="DV835" s="5"/>
      <c r="DW835" s="5"/>
      <c r="DX835" s="5"/>
      <c r="DY835" s="5"/>
      <c r="DZ835" s="5"/>
      <c r="EA835" s="5"/>
      <c r="EB835" s="5"/>
      <c r="EC835" s="5"/>
      <c r="ED835" s="5"/>
      <c r="EE835" s="5"/>
      <c r="EF835" s="5"/>
      <c r="EG835" s="5"/>
      <c r="EH835" s="5"/>
      <c r="EI835" s="5"/>
      <c r="EJ835" s="5"/>
      <c r="EK835" s="5"/>
      <c r="EL835" s="5"/>
      <c r="EM835" s="5"/>
      <c r="EN835" s="5"/>
      <c r="EO835" s="5"/>
      <c r="EP835" s="5"/>
      <c r="EQ835" s="5"/>
      <c r="ER835" s="5"/>
      <c r="ES835" s="5"/>
      <c r="ET835" s="5"/>
      <c r="EU835" s="5"/>
      <c r="EV835" s="5"/>
      <c r="EW835" s="5"/>
      <c r="EX835" s="5"/>
      <c r="EY835" s="5"/>
      <c r="EZ835" s="5"/>
      <c r="FA835" s="5"/>
      <c r="FB835" s="5"/>
      <c r="FC835" s="5"/>
      <c r="FD835" s="5"/>
      <c r="FE835" s="5"/>
      <c r="FF835" s="5"/>
      <c r="FG835" s="5"/>
      <c r="FH835" s="5"/>
      <c r="FI835" s="5"/>
      <c r="FJ835" s="5"/>
      <c r="FK835" s="5"/>
      <c r="FL835" s="5"/>
      <c r="FM835" s="5"/>
      <c r="FN835" s="5"/>
      <c r="FO835" s="5"/>
      <c r="FP835" s="5"/>
      <c r="FQ835" s="5"/>
      <c r="FR835" s="5"/>
      <c r="FS835" s="5"/>
      <c r="FT835" s="5"/>
      <c r="FU835" s="5"/>
      <c r="FV835" s="5"/>
      <c r="FW835" s="5"/>
      <c r="FX835" s="5"/>
      <c r="FY835" s="5"/>
      <c r="FZ835" s="5"/>
      <c r="GA835" s="5"/>
      <c r="GB835" s="5"/>
      <c r="GC835" s="5"/>
      <c r="GD835" s="5"/>
      <c r="GE835" s="5"/>
      <c r="GF835" s="5"/>
      <c r="GG835" s="5"/>
      <c r="GH835" s="5"/>
      <c r="GI835" s="5"/>
      <c r="GJ835" s="5"/>
      <c r="GK835" s="5"/>
      <c r="GL835" s="5"/>
      <c r="GM835" s="5"/>
      <c r="GN835" s="5"/>
      <c r="GO835" s="5"/>
      <c r="GP835" s="5"/>
      <c r="GQ835" s="5"/>
      <c r="GR835" s="5"/>
      <c r="GS835" s="5"/>
      <c r="GT835" s="5"/>
      <c r="GU835" s="5"/>
      <c r="GV835" s="5"/>
      <c r="GW835" s="5"/>
      <c r="GX835" s="5"/>
      <c r="GY835" s="5"/>
      <c r="GZ835" s="5"/>
      <c r="HA835" s="5"/>
      <c r="HB835" s="5"/>
      <c r="HC835" s="5"/>
      <c r="HD835" s="5"/>
      <c r="HE835" s="5"/>
      <c r="HF835" s="5"/>
      <c r="HG835" s="5"/>
      <c r="HH835" s="5"/>
      <c r="HI835" s="5"/>
      <c r="HJ835" s="5"/>
      <c r="HK835" s="5"/>
      <c r="HL835" s="5"/>
      <c r="HM835" s="5"/>
      <c r="HN835" s="5"/>
      <c r="HO835" s="5"/>
      <c r="HP835" s="5"/>
      <c r="HQ835" s="5"/>
      <c r="HR835" s="5"/>
      <c r="HS835" s="5"/>
      <c r="HT835" s="5"/>
      <c r="HU835" s="5"/>
      <c r="HV835" s="5"/>
      <c r="HW835" s="5"/>
      <c r="HX835" s="5"/>
      <c r="HY835" s="5"/>
      <c r="HZ835" s="5"/>
      <c r="IA835" s="5"/>
      <c r="IB835" s="5"/>
      <c r="IC835" s="5"/>
      <c r="ID835" s="5"/>
      <c r="IE835" s="5"/>
      <c r="IF835" s="5"/>
      <c r="IG835" s="5"/>
      <c r="IH835" s="5"/>
      <c r="II835" s="5"/>
      <c r="IJ835" s="5"/>
      <c r="IK835" s="5"/>
      <c r="IL835" s="5"/>
      <c r="IM835" s="36"/>
      <c r="IN835" s="36"/>
      <c r="IO835" s="36"/>
      <c r="IP835" s="36"/>
      <c r="IQ835" s="36"/>
      <c r="IR835" s="36"/>
      <c r="IS835" s="36"/>
      <c r="IT835" s="36"/>
      <c r="IU835" s="36"/>
      <c r="IV835" s="36"/>
    </row>
    <row r="836" spans="1:256" s="8" customFormat="1" ht="18" customHeight="1">
      <c r="A836" s="20" t="s">
        <v>2456</v>
      </c>
      <c r="B836" s="16" t="s">
        <v>2471</v>
      </c>
      <c r="C836" s="16" t="s">
        <v>2472</v>
      </c>
      <c r="D836" s="16" t="s">
        <v>2473</v>
      </c>
      <c r="E836" s="16" t="s">
        <v>634</v>
      </c>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c r="DM836" s="5"/>
      <c r="DN836" s="5"/>
      <c r="DO836" s="5"/>
      <c r="DP836" s="5"/>
      <c r="DQ836" s="5"/>
      <c r="DR836" s="5"/>
      <c r="DS836" s="5"/>
      <c r="DT836" s="5"/>
      <c r="DU836" s="5"/>
      <c r="DV836" s="5"/>
      <c r="DW836" s="5"/>
      <c r="DX836" s="5"/>
      <c r="DY836" s="5"/>
      <c r="DZ836" s="5"/>
      <c r="EA836" s="5"/>
      <c r="EB836" s="5"/>
      <c r="EC836" s="5"/>
      <c r="ED836" s="5"/>
      <c r="EE836" s="5"/>
      <c r="EF836" s="5"/>
      <c r="EG836" s="5"/>
      <c r="EH836" s="5"/>
      <c r="EI836" s="5"/>
      <c r="EJ836" s="5"/>
      <c r="EK836" s="5"/>
      <c r="EL836" s="5"/>
      <c r="EM836" s="5"/>
      <c r="EN836" s="5"/>
      <c r="EO836" s="5"/>
      <c r="EP836" s="5"/>
      <c r="EQ836" s="5"/>
      <c r="ER836" s="5"/>
      <c r="ES836" s="5"/>
      <c r="ET836" s="5"/>
      <c r="EU836" s="5"/>
      <c r="EV836" s="5"/>
      <c r="EW836" s="5"/>
      <c r="EX836" s="5"/>
      <c r="EY836" s="5"/>
      <c r="EZ836" s="5"/>
      <c r="FA836" s="5"/>
      <c r="FB836" s="5"/>
      <c r="FC836" s="5"/>
      <c r="FD836" s="5"/>
      <c r="FE836" s="5"/>
      <c r="FF836" s="5"/>
      <c r="FG836" s="5"/>
      <c r="FH836" s="5"/>
      <c r="FI836" s="5"/>
      <c r="FJ836" s="5"/>
      <c r="FK836" s="5"/>
      <c r="FL836" s="5"/>
      <c r="FM836" s="5"/>
      <c r="FN836" s="5"/>
      <c r="FO836" s="5"/>
      <c r="FP836" s="5"/>
      <c r="FQ836" s="5"/>
      <c r="FR836" s="5"/>
      <c r="FS836" s="5"/>
      <c r="FT836" s="5"/>
      <c r="FU836" s="5"/>
      <c r="FV836" s="5"/>
      <c r="FW836" s="5"/>
      <c r="FX836" s="5"/>
      <c r="FY836" s="5"/>
      <c r="FZ836" s="5"/>
      <c r="GA836" s="5"/>
      <c r="GB836" s="5"/>
      <c r="GC836" s="5"/>
      <c r="GD836" s="5"/>
      <c r="GE836" s="5"/>
      <c r="GF836" s="5"/>
      <c r="GG836" s="5"/>
      <c r="GH836" s="5"/>
      <c r="GI836" s="5"/>
      <c r="GJ836" s="5"/>
      <c r="GK836" s="5"/>
      <c r="GL836" s="5"/>
      <c r="GM836" s="5"/>
      <c r="GN836" s="5"/>
      <c r="GO836" s="5"/>
      <c r="GP836" s="5"/>
      <c r="GQ836" s="5"/>
      <c r="GR836" s="5"/>
      <c r="GS836" s="5"/>
      <c r="GT836" s="5"/>
      <c r="GU836" s="5"/>
      <c r="GV836" s="5"/>
      <c r="GW836" s="5"/>
      <c r="GX836" s="5"/>
      <c r="GY836" s="5"/>
      <c r="GZ836" s="5"/>
      <c r="HA836" s="5"/>
      <c r="HB836" s="5"/>
      <c r="HC836" s="5"/>
      <c r="HD836" s="5"/>
      <c r="HE836" s="5"/>
      <c r="HF836" s="5"/>
      <c r="HG836" s="5"/>
      <c r="HH836" s="5"/>
      <c r="HI836" s="5"/>
      <c r="HJ836" s="5"/>
      <c r="HK836" s="5"/>
      <c r="HL836" s="5"/>
      <c r="HM836" s="5"/>
      <c r="HN836" s="5"/>
      <c r="HO836" s="5"/>
      <c r="HP836" s="5"/>
      <c r="HQ836" s="5"/>
      <c r="HR836" s="5"/>
      <c r="HS836" s="5"/>
      <c r="HT836" s="5"/>
      <c r="HU836" s="5"/>
      <c r="HV836" s="5"/>
      <c r="HW836" s="5"/>
      <c r="HX836" s="5"/>
      <c r="HY836" s="5"/>
      <c r="HZ836" s="5"/>
      <c r="IA836" s="5"/>
      <c r="IB836" s="5"/>
      <c r="IC836" s="5"/>
      <c r="ID836" s="5"/>
      <c r="IE836" s="5"/>
      <c r="IF836" s="5"/>
      <c r="IG836" s="5"/>
      <c r="IH836" s="5"/>
      <c r="II836" s="5"/>
      <c r="IJ836" s="5"/>
      <c r="IK836" s="5"/>
      <c r="IL836" s="5"/>
      <c r="IM836" s="36"/>
      <c r="IN836" s="36"/>
      <c r="IO836" s="36"/>
      <c r="IP836" s="36"/>
      <c r="IQ836" s="36"/>
      <c r="IR836" s="36"/>
      <c r="IS836" s="36"/>
      <c r="IT836" s="36"/>
      <c r="IU836" s="36"/>
      <c r="IV836" s="36"/>
    </row>
    <row r="837" spans="1:256" s="8" customFormat="1" ht="18" customHeight="1">
      <c r="A837" s="20" t="s">
        <v>2456</v>
      </c>
      <c r="B837" s="16" t="s">
        <v>2471</v>
      </c>
      <c r="C837" s="16" t="s">
        <v>2474</v>
      </c>
      <c r="D837" s="16" t="s">
        <v>2475</v>
      </c>
      <c r="E837" s="16" t="s">
        <v>82</v>
      </c>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c r="DH837" s="5"/>
      <c r="DI837" s="5"/>
      <c r="DJ837" s="5"/>
      <c r="DK837" s="5"/>
      <c r="DL837" s="5"/>
      <c r="DM837" s="5"/>
      <c r="DN837" s="5"/>
      <c r="DO837" s="5"/>
      <c r="DP837" s="5"/>
      <c r="DQ837" s="5"/>
      <c r="DR837" s="5"/>
      <c r="DS837" s="5"/>
      <c r="DT837" s="5"/>
      <c r="DU837" s="5"/>
      <c r="DV837" s="5"/>
      <c r="DW837" s="5"/>
      <c r="DX837" s="5"/>
      <c r="DY837" s="5"/>
      <c r="DZ837" s="5"/>
      <c r="EA837" s="5"/>
      <c r="EB837" s="5"/>
      <c r="EC837" s="5"/>
      <c r="ED837" s="5"/>
      <c r="EE837" s="5"/>
      <c r="EF837" s="5"/>
      <c r="EG837" s="5"/>
      <c r="EH837" s="5"/>
      <c r="EI837" s="5"/>
      <c r="EJ837" s="5"/>
      <c r="EK837" s="5"/>
      <c r="EL837" s="5"/>
      <c r="EM837" s="5"/>
      <c r="EN837" s="5"/>
      <c r="EO837" s="5"/>
      <c r="EP837" s="5"/>
      <c r="EQ837" s="5"/>
      <c r="ER837" s="5"/>
      <c r="ES837" s="5"/>
      <c r="ET837" s="5"/>
      <c r="EU837" s="5"/>
      <c r="EV837" s="5"/>
      <c r="EW837" s="5"/>
      <c r="EX837" s="5"/>
      <c r="EY837" s="5"/>
      <c r="EZ837" s="5"/>
      <c r="FA837" s="5"/>
      <c r="FB837" s="5"/>
      <c r="FC837" s="5"/>
      <c r="FD837" s="5"/>
      <c r="FE837" s="5"/>
      <c r="FF837" s="5"/>
      <c r="FG837" s="5"/>
      <c r="FH837" s="5"/>
      <c r="FI837" s="5"/>
      <c r="FJ837" s="5"/>
      <c r="FK837" s="5"/>
      <c r="FL837" s="5"/>
      <c r="FM837" s="5"/>
      <c r="FN837" s="5"/>
      <c r="FO837" s="5"/>
      <c r="FP837" s="5"/>
      <c r="FQ837" s="5"/>
      <c r="FR837" s="5"/>
      <c r="FS837" s="5"/>
      <c r="FT837" s="5"/>
      <c r="FU837" s="5"/>
      <c r="FV837" s="5"/>
      <c r="FW837" s="5"/>
      <c r="FX837" s="5"/>
      <c r="FY837" s="5"/>
      <c r="FZ837" s="5"/>
      <c r="GA837" s="5"/>
      <c r="GB837" s="5"/>
      <c r="GC837" s="5"/>
      <c r="GD837" s="5"/>
      <c r="GE837" s="5"/>
      <c r="GF837" s="5"/>
      <c r="GG837" s="5"/>
      <c r="GH837" s="5"/>
      <c r="GI837" s="5"/>
      <c r="GJ837" s="5"/>
      <c r="GK837" s="5"/>
      <c r="GL837" s="5"/>
      <c r="GM837" s="5"/>
      <c r="GN837" s="5"/>
      <c r="GO837" s="5"/>
      <c r="GP837" s="5"/>
      <c r="GQ837" s="5"/>
      <c r="GR837" s="5"/>
      <c r="GS837" s="5"/>
      <c r="GT837" s="5"/>
      <c r="GU837" s="5"/>
      <c r="GV837" s="5"/>
      <c r="GW837" s="5"/>
      <c r="GX837" s="5"/>
      <c r="GY837" s="5"/>
      <c r="GZ837" s="5"/>
      <c r="HA837" s="5"/>
      <c r="HB837" s="5"/>
      <c r="HC837" s="5"/>
      <c r="HD837" s="5"/>
      <c r="HE837" s="5"/>
      <c r="HF837" s="5"/>
      <c r="HG837" s="5"/>
      <c r="HH837" s="5"/>
      <c r="HI837" s="5"/>
      <c r="HJ837" s="5"/>
      <c r="HK837" s="5"/>
      <c r="HL837" s="5"/>
      <c r="HM837" s="5"/>
      <c r="HN837" s="5"/>
      <c r="HO837" s="5"/>
      <c r="HP837" s="5"/>
      <c r="HQ837" s="5"/>
      <c r="HR837" s="5"/>
      <c r="HS837" s="5"/>
      <c r="HT837" s="5"/>
      <c r="HU837" s="5"/>
      <c r="HV837" s="5"/>
      <c r="HW837" s="5"/>
      <c r="HX837" s="5"/>
      <c r="HY837" s="5"/>
      <c r="HZ837" s="5"/>
      <c r="IA837" s="5"/>
      <c r="IB837" s="5"/>
      <c r="IC837" s="5"/>
      <c r="ID837" s="5"/>
      <c r="IE837" s="5"/>
      <c r="IF837" s="5"/>
      <c r="IG837" s="5"/>
      <c r="IH837" s="5"/>
      <c r="II837" s="5"/>
      <c r="IJ837" s="5"/>
      <c r="IK837" s="5"/>
      <c r="IL837" s="5"/>
      <c r="IM837" s="36"/>
      <c r="IN837" s="36"/>
      <c r="IO837" s="36"/>
      <c r="IP837" s="36"/>
      <c r="IQ837" s="36"/>
      <c r="IR837" s="36"/>
      <c r="IS837" s="36"/>
      <c r="IT837" s="36"/>
      <c r="IU837" s="36"/>
      <c r="IV837" s="36"/>
    </row>
    <row r="838" spans="1:5" s="5" customFormat="1" ht="18" customHeight="1">
      <c r="A838" s="20" t="s">
        <v>2456</v>
      </c>
      <c r="B838" s="16" t="s">
        <v>2471</v>
      </c>
      <c r="C838" s="16" t="s">
        <v>2476</v>
      </c>
      <c r="D838" s="16" t="s">
        <v>2477</v>
      </c>
      <c r="E838" s="16" t="s">
        <v>74</v>
      </c>
    </row>
    <row r="839" spans="1:5" s="5" customFormat="1" ht="18" customHeight="1">
      <c r="A839" s="20" t="s">
        <v>2456</v>
      </c>
      <c r="B839" s="16" t="s">
        <v>2471</v>
      </c>
      <c r="C839" s="16" t="s">
        <v>2478</v>
      </c>
      <c r="D839" s="16" t="s">
        <v>2479</v>
      </c>
      <c r="E839" s="16" t="s">
        <v>1761</v>
      </c>
    </row>
    <row r="840" spans="1:5" s="5" customFormat="1" ht="18" customHeight="1">
      <c r="A840" s="20" t="s">
        <v>2456</v>
      </c>
      <c r="B840" s="16" t="s">
        <v>2471</v>
      </c>
      <c r="C840" s="16" t="s">
        <v>2480</v>
      </c>
      <c r="D840" s="16" t="s">
        <v>2481</v>
      </c>
      <c r="E840" s="16" t="s">
        <v>2482</v>
      </c>
    </row>
    <row r="841" spans="1:5" s="5" customFormat="1" ht="18" customHeight="1">
      <c r="A841" s="20" t="s">
        <v>2456</v>
      </c>
      <c r="B841" s="16" t="s">
        <v>2471</v>
      </c>
      <c r="C841" s="16" t="s">
        <v>2483</v>
      </c>
      <c r="D841" s="16" t="s">
        <v>2484</v>
      </c>
      <c r="E841" s="16" t="s">
        <v>770</v>
      </c>
    </row>
    <row r="842" spans="1:5" s="5" customFormat="1" ht="18" customHeight="1">
      <c r="A842" s="20" t="s">
        <v>2456</v>
      </c>
      <c r="B842" s="16" t="s">
        <v>2471</v>
      </c>
      <c r="C842" s="16" t="s">
        <v>2485</v>
      </c>
      <c r="D842" s="16" t="s">
        <v>2486</v>
      </c>
      <c r="E842" s="16" t="s">
        <v>1309</v>
      </c>
    </row>
    <row r="843" spans="1:5" s="5" customFormat="1" ht="18" customHeight="1">
      <c r="A843" s="20" t="s">
        <v>2456</v>
      </c>
      <c r="B843" s="16" t="s">
        <v>2471</v>
      </c>
      <c r="C843" s="16" t="s">
        <v>2487</v>
      </c>
      <c r="D843" s="16" t="s">
        <v>2488</v>
      </c>
      <c r="E843" s="16" t="s">
        <v>34</v>
      </c>
    </row>
    <row r="844" spans="1:5" s="5" customFormat="1" ht="18" customHeight="1">
      <c r="A844" s="20" t="s">
        <v>2456</v>
      </c>
      <c r="B844" s="16" t="s">
        <v>2489</v>
      </c>
      <c r="C844" s="16" t="s">
        <v>2490</v>
      </c>
      <c r="D844" s="16" t="s">
        <v>2491</v>
      </c>
      <c r="E844" s="16" t="s">
        <v>778</v>
      </c>
    </row>
    <row r="845" spans="1:5" s="5" customFormat="1" ht="18" customHeight="1">
      <c r="A845" s="20" t="s">
        <v>2456</v>
      </c>
      <c r="B845" s="16" t="s">
        <v>2489</v>
      </c>
      <c r="C845" s="16" t="s">
        <v>2492</v>
      </c>
      <c r="D845" s="16" t="s">
        <v>2493</v>
      </c>
      <c r="E845" s="16" t="s">
        <v>327</v>
      </c>
    </row>
    <row r="846" spans="1:5" s="5" customFormat="1" ht="18" customHeight="1">
      <c r="A846" s="20" t="s">
        <v>2456</v>
      </c>
      <c r="B846" s="16" t="s">
        <v>2489</v>
      </c>
      <c r="C846" s="16" t="s">
        <v>2494</v>
      </c>
      <c r="D846" s="16" t="s">
        <v>2495</v>
      </c>
      <c r="E846" s="16" t="s">
        <v>2496</v>
      </c>
    </row>
    <row r="847" spans="1:5" s="5" customFormat="1" ht="18" customHeight="1">
      <c r="A847" s="20" t="s">
        <v>2456</v>
      </c>
      <c r="B847" s="16" t="s">
        <v>2489</v>
      </c>
      <c r="C847" s="16" t="s">
        <v>2497</v>
      </c>
      <c r="D847" s="16" t="s">
        <v>2498</v>
      </c>
      <c r="E847" s="16" t="s">
        <v>250</v>
      </c>
    </row>
    <row r="848" spans="1:5" s="5" customFormat="1" ht="18" customHeight="1">
      <c r="A848" s="20" t="s">
        <v>2456</v>
      </c>
      <c r="B848" s="16" t="s">
        <v>2499</v>
      </c>
      <c r="C848" s="16" t="s">
        <v>194</v>
      </c>
      <c r="D848" s="16" t="s">
        <v>2500</v>
      </c>
      <c r="E848" s="16" t="s">
        <v>250</v>
      </c>
    </row>
    <row r="849" spans="1:5" s="5" customFormat="1" ht="18" customHeight="1">
      <c r="A849" s="20" t="s">
        <v>2456</v>
      </c>
      <c r="B849" s="16" t="s">
        <v>2499</v>
      </c>
      <c r="C849" s="16" t="s">
        <v>2501</v>
      </c>
      <c r="D849" s="16" t="s">
        <v>2502</v>
      </c>
      <c r="E849" s="16" t="s">
        <v>155</v>
      </c>
    </row>
    <row r="850" spans="1:5" s="5" customFormat="1" ht="18" customHeight="1">
      <c r="A850" s="20" t="s">
        <v>2456</v>
      </c>
      <c r="B850" s="16" t="s">
        <v>2499</v>
      </c>
      <c r="C850" s="16" t="s">
        <v>2503</v>
      </c>
      <c r="D850" s="16" t="s">
        <v>2504</v>
      </c>
      <c r="E850" s="16" t="s">
        <v>2446</v>
      </c>
    </row>
    <row r="851" spans="1:5" s="5" customFormat="1" ht="18" customHeight="1">
      <c r="A851" s="20" t="s">
        <v>2456</v>
      </c>
      <c r="B851" s="16" t="s">
        <v>2499</v>
      </c>
      <c r="C851" s="16" t="s">
        <v>2505</v>
      </c>
      <c r="D851" s="16" t="s">
        <v>2506</v>
      </c>
      <c r="E851" s="16" t="s">
        <v>2507</v>
      </c>
    </row>
    <row r="852" spans="1:5" s="5" customFormat="1" ht="18" customHeight="1">
      <c r="A852" s="20" t="s">
        <v>2456</v>
      </c>
      <c r="B852" s="16" t="s">
        <v>2499</v>
      </c>
      <c r="C852" s="16" t="s">
        <v>2508</v>
      </c>
      <c r="D852" s="16" t="s">
        <v>2509</v>
      </c>
      <c r="E852" s="16" t="s">
        <v>1177</v>
      </c>
    </row>
    <row r="853" spans="1:5" s="5" customFormat="1" ht="18" customHeight="1">
      <c r="A853" s="20" t="s">
        <v>2456</v>
      </c>
      <c r="B853" s="16" t="s">
        <v>2510</v>
      </c>
      <c r="C853" s="16" t="s">
        <v>2511</v>
      </c>
      <c r="D853" s="16" t="s">
        <v>2512</v>
      </c>
      <c r="E853" s="16" t="s">
        <v>770</v>
      </c>
    </row>
    <row r="854" spans="1:5" s="5" customFormat="1" ht="18" customHeight="1">
      <c r="A854" s="20" t="s">
        <v>2456</v>
      </c>
      <c r="B854" s="16" t="s">
        <v>2510</v>
      </c>
      <c r="C854" s="16" t="s">
        <v>2513</v>
      </c>
      <c r="D854" s="16" t="s">
        <v>2514</v>
      </c>
      <c r="E854" s="16" t="s">
        <v>1777</v>
      </c>
    </row>
    <row r="855" spans="1:5" s="5" customFormat="1" ht="18" customHeight="1">
      <c r="A855" s="20" t="s">
        <v>2456</v>
      </c>
      <c r="B855" s="16" t="s">
        <v>2510</v>
      </c>
      <c r="C855" s="16" t="s">
        <v>2515</v>
      </c>
      <c r="D855" s="16" t="s">
        <v>2516</v>
      </c>
      <c r="E855" s="16" t="s">
        <v>1142</v>
      </c>
    </row>
    <row r="856" spans="1:5" s="5" customFormat="1" ht="18" customHeight="1">
      <c r="A856" s="20" t="s">
        <v>2456</v>
      </c>
      <c r="B856" s="16" t="s">
        <v>2510</v>
      </c>
      <c r="C856" s="16" t="s">
        <v>2517</v>
      </c>
      <c r="D856" s="16" t="s">
        <v>2518</v>
      </c>
      <c r="E856" s="16" t="s">
        <v>2519</v>
      </c>
    </row>
    <row r="857" spans="1:5" s="5" customFormat="1" ht="18" customHeight="1">
      <c r="A857" s="20" t="s">
        <v>2456</v>
      </c>
      <c r="B857" s="16" t="s">
        <v>2520</v>
      </c>
      <c r="C857" s="16" t="s">
        <v>2521</v>
      </c>
      <c r="D857" s="16" t="s">
        <v>2522</v>
      </c>
      <c r="E857" s="16" t="s">
        <v>262</v>
      </c>
    </row>
    <row r="858" spans="1:5" s="5" customFormat="1" ht="18" customHeight="1">
      <c r="A858" s="20" t="s">
        <v>2456</v>
      </c>
      <c r="B858" s="16" t="s">
        <v>2520</v>
      </c>
      <c r="C858" s="16" t="s">
        <v>2523</v>
      </c>
      <c r="D858" s="16" t="s">
        <v>2524</v>
      </c>
      <c r="E858" s="16" t="s">
        <v>247</v>
      </c>
    </row>
    <row r="859" spans="1:5" s="5" customFormat="1" ht="18" customHeight="1">
      <c r="A859" s="20" t="s">
        <v>2456</v>
      </c>
      <c r="B859" s="16" t="s">
        <v>2520</v>
      </c>
      <c r="C859" s="16" t="s">
        <v>2525</v>
      </c>
      <c r="D859" s="16" t="s">
        <v>2526</v>
      </c>
      <c r="E859" s="16" t="s">
        <v>2527</v>
      </c>
    </row>
    <row r="860" spans="1:5" s="5" customFormat="1" ht="18" customHeight="1">
      <c r="A860" s="20" t="s">
        <v>2456</v>
      </c>
      <c r="B860" s="16" t="s">
        <v>2520</v>
      </c>
      <c r="C860" s="16" t="s">
        <v>2528</v>
      </c>
      <c r="D860" s="16" t="s">
        <v>2529</v>
      </c>
      <c r="E860" s="16" t="s">
        <v>903</v>
      </c>
    </row>
    <row r="861" spans="1:5" s="5" customFormat="1" ht="18" customHeight="1">
      <c r="A861" s="20" t="s">
        <v>2456</v>
      </c>
      <c r="B861" s="16" t="s">
        <v>2530</v>
      </c>
      <c r="C861" s="16" t="s">
        <v>2531</v>
      </c>
      <c r="D861" s="16" t="s">
        <v>2532</v>
      </c>
      <c r="E861" s="16" t="s">
        <v>2009</v>
      </c>
    </row>
    <row r="862" spans="1:5" s="5" customFormat="1" ht="18" customHeight="1">
      <c r="A862" s="20" t="s">
        <v>2456</v>
      </c>
      <c r="B862" s="16" t="s">
        <v>2530</v>
      </c>
      <c r="C862" s="16" t="s">
        <v>2533</v>
      </c>
      <c r="D862" s="16" t="s">
        <v>2534</v>
      </c>
      <c r="E862" s="16" t="s">
        <v>2535</v>
      </c>
    </row>
    <row r="863" spans="1:5" s="5" customFormat="1" ht="18" customHeight="1">
      <c r="A863" s="20" t="s">
        <v>2456</v>
      </c>
      <c r="B863" s="16" t="s">
        <v>2530</v>
      </c>
      <c r="C863" s="16" t="s">
        <v>2536</v>
      </c>
      <c r="D863" s="16" t="s">
        <v>2537</v>
      </c>
      <c r="E863" s="16" t="s">
        <v>219</v>
      </c>
    </row>
    <row r="864" spans="1:5" s="5" customFormat="1" ht="18" customHeight="1">
      <c r="A864" s="20" t="s">
        <v>2456</v>
      </c>
      <c r="B864" s="16" t="s">
        <v>2538</v>
      </c>
      <c r="C864" s="16" t="s">
        <v>2539</v>
      </c>
      <c r="D864" s="16" t="s">
        <v>2540</v>
      </c>
      <c r="E864" s="16" t="s">
        <v>250</v>
      </c>
    </row>
    <row r="865" spans="1:5" s="5" customFormat="1" ht="18" customHeight="1">
      <c r="A865" s="20" t="s">
        <v>2456</v>
      </c>
      <c r="B865" s="16" t="s">
        <v>2538</v>
      </c>
      <c r="C865" s="16" t="s">
        <v>2541</v>
      </c>
      <c r="D865" s="16" t="s">
        <v>2542</v>
      </c>
      <c r="E865" s="16" t="s">
        <v>2432</v>
      </c>
    </row>
    <row r="866" spans="1:5" s="5" customFormat="1" ht="18" customHeight="1">
      <c r="A866" s="20" t="s">
        <v>2456</v>
      </c>
      <c r="B866" s="16" t="s">
        <v>2543</v>
      </c>
      <c r="C866" s="16" t="s">
        <v>2544</v>
      </c>
      <c r="D866" s="16" t="s">
        <v>2545</v>
      </c>
      <c r="E866" s="16" t="s">
        <v>250</v>
      </c>
    </row>
    <row r="867" spans="1:5" s="5" customFormat="1" ht="18" customHeight="1">
      <c r="A867" s="20" t="s">
        <v>2456</v>
      </c>
      <c r="B867" s="16" t="s">
        <v>2543</v>
      </c>
      <c r="C867" s="16" t="s">
        <v>2546</v>
      </c>
      <c r="D867" s="16" t="s">
        <v>2547</v>
      </c>
      <c r="E867" s="16" t="s">
        <v>250</v>
      </c>
    </row>
    <row r="868" spans="1:5" s="5" customFormat="1" ht="18" customHeight="1">
      <c r="A868" s="20" t="s">
        <v>2456</v>
      </c>
      <c r="B868" s="16" t="s">
        <v>2543</v>
      </c>
      <c r="C868" s="16" t="s">
        <v>2548</v>
      </c>
      <c r="D868" s="16" t="s">
        <v>2549</v>
      </c>
      <c r="E868" s="16" t="s">
        <v>391</v>
      </c>
    </row>
    <row r="869" spans="1:5" s="5" customFormat="1" ht="18" customHeight="1">
      <c r="A869" s="20" t="s">
        <v>2456</v>
      </c>
      <c r="B869" s="16" t="s">
        <v>2543</v>
      </c>
      <c r="C869" s="16" t="s">
        <v>2550</v>
      </c>
      <c r="D869" s="16" t="s">
        <v>2551</v>
      </c>
      <c r="E869" s="16" t="s">
        <v>2552</v>
      </c>
    </row>
    <row r="870" spans="1:5" s="5" customFormat="1" ht="18" customHeight="1">
      <c r="A870" s="20" t="s">
        <v>2456</v>
      </c>
      <c r="B870" s="16" t="s">
        <v>2543</v>
      </c>
      <c r="C870" s="16" t="s">
        <v>2553</v>
      </c>
      <c r="D870" s="16" t="s">
        <v>2554</v>
      </c>
      <c r="E870" s="16" t="s">
        <v>2555</v>
      </c>
    </row>
    <row r="871" spans="1:5" s="5" customFormat="1" ht="18" customHeight="1">
      <c r="A871" s="20" t="s">
        <v>2456</v>
      </c>
      <c r="B871" s="16" t="s">
        <v>2556</v>
      </c>
      <c r="C871" s="16" t="s">
        <v>2557</v>
      </c>
      <c r="D871" s="16" t="s">
        <v>2558</v>
      </c>
      <c r="E871" s="16" t="s">
        <v>2559</v>
      </c>
    </row>
    <row r="872" spans="1:5" s="5" customFormat="1" ht="18" customHeight="1">
      <c r="A872" s="20" t="s">
        <v>2456</v>
      </c>
      <c r="B872" s="16" t="s">
        <v>2556</v>
      </c>
      <c r="C872" s="16" t="s">
        <v>2560</v>
      </c>
      <c r="D872" s="16" t="s">
        <v>2561</v>
      </c>
      <c r="E872" s="16" t="s">
        <v>2562</v>
      </c>
    </row>
    <row r="873" spans="1:5" s="5" customFormat="1" ht="18" customHeight="1">
      <c r="A873" s="20" t="s">
        <v>2456</v>
      </c>
      <c r="B873" s="16" t="s">
        <v>2556</v>
      </c>
      <c r="C873" s="16" t="s">
        <v>2563</v>
      </c>
      <c r="D873" s="16" t="s">
        <v>2564</v>
      </c>
      <c r="E873" s="16" t="s">
        <v>1672</v>
      </c>
    </row>
    <row r="874" spans="1:5" s="5" customFormat="1" ht="18" customHeight="1">
      <c r="A874" s="20" t="s">
        <v>2456</v>
      </c>
      <c r="B874" s="16" t="s">
        <v>2556</v>
      </c>
      <c r="C874" s="16" t="s">
        <v>2565</v>
      </c>
      <c r="D874" s="16" t="s">
        <v>2566</v>
      </c>
      <c r="E874" s="16" t="s">
        <v>634</v>
      </c>
    </row>
    <row r="875" spans="1:5" s="5" customFormat="1" ht="18" customHeight="1">
      <c r="A875" s="20" t="s">
        <v>2456</v>
      </c>
      <c r="B875" s="16" t="s">
        <v>2556</v>
      </c>
      <c r="C875" s="16" t="s">
        <v>2567</v>
      </c>
      <c r="D875" s="16" t="s">
        <v>2568</v>
      </c>
      <c r="E875" s="16" t="s">
        <v>250</v>
      </c>
    </row>
    <row r="876" spans="1:5" s="5" customFormat="1" ht="18" customHeight="1">
      <c r="A876" s="20" t="s">
        <v>2456</v>
      </c>
      <c r="B876" s="16" t="s">
        <v>2556</v>
      </c>
      <c r="C876" s="16" t="s">
        <v>2569</v>
      </c>
      <c r="D876" s="16" t="s">
        <v>2570</v>
      </c>
      <c r="E876" s="16" t="s">
        <v>1468</v>
      </c>
    </row>
    <row r="877" spans="1:5" s="5" customFormat="1" ht="18" customHeight="1">
      <c r="A877" s="20" t="s">
        <v>2456</v>
      </c>
      <c r="B877" s="16" t="s">
        <v>2571</v>
      </c>
      <c r="C877" s="16" t="s">
        <v>2572</v>
      </c>
      <c r="D877" s="16" t="s">
        <v>2573</v>
      </c>
      <c r="E877" s="16" t="s">
        <v>770</v>
      </c>
    </row>
    <row r="878" spans="1:5" s="5" customFormat="1" ht="18" customHeight="1">
      <c r="A878" s="20" t="s">
        <v>2456</v>
      </c>
      <c r="B878" s="16" t="s">
        <v>2571</v>
      </c>
      <c r="C878" s="16" t="s">
        <v>2574</v>
      </c>
      <c r="D878" s="16" t="s">
        <v>2575</v>
      </c>
      <c r="E878" s="16" t="s">
        <v>74</v>
      </c>
    </row>
    <row r="879" spans="1:5" s="5" customFormat="1" ht="18" customHeight="1">
      <c r="A879" s="20" t="s">
        <v>2456</v>
      </c>
      <c r="B879" s="16" t="s">
        <v>2571</v>
      </c>
      <c r="C879" s="16" t="s">
        <v>2576</v>
      </c>
      <c r="D879" s="16" t="s">
        <v>2577</v>
      </c>
      <c r="E879" s="16" t="s">
        <v>2482</v>
      </c>
    </row>
    <row r="880" spans="1:5" s="5" customFormat="1" ht="18" customHeight="1">
      <c r="A880" s="20" t="s">
        <v>2456</v>
      </c>
      <c r="B880" s="16" t="s">
        <v>2571</v>
      </c>
      <c r="C880" s="16" t="s">
        <v>2578</v>
      </c>
      <c r="D880" s="16" t="s">
        <v>2579</v>
      </c>
      <c r="E880" s="16" t="s">
        <v>2580</v>
      </c>
    </row>
    <row r="881" spans="1:5" s="5" customFormat="1" ht="18" customHeight="1">
      <c r="A881" s="20" t="s">
        <v>2456</v>
      </c>
      <c r="B881" s="16" t="s">
        <v>2571</v>
      </c>
      <c r="C881" s="16" t="s">
        <v>2581</v>
      </c>
      <c r="D881" s="16" t="s">
        <v>2582</v>
      </c>
      <c r="E881" s="16" t="s">
        <v>1097</v>
      </c>
    </row>
    <row r="882" spans="1:5" s="5" customFormat="1" ht="18" customHeight="1">
      <c r="A882" s="20" t="s">
        <v>2456</v>
      </c>
      <c r="B882" s="16" t="s">
        <v>2583</v>
      </c>
      <c r="C882" s="16" t="s">
        <v>2584</v>
      </c>
      <c r="D882" s="16" t="s">
        <v>2585</v>
      </c>
      <c r="E882" s="16" t="s">
        <v>250</v>
      </c>
    </row>
    <row r="883" spans="1:5" s="5" customFormat="1" ht="18" customHeight="1">
      <c r="A883" s="20" t="s">
        <v>2456</v>
      </c>
      <c r="B883" s="16" t="s">
        <v>2586</v>
      </c>
      <c r="C883" s="16" t="s">
        <v>2587</v>
      </c>
      <c r="D883" s="16" t="s">
        <v>2588</v>
      </c>
      <c r="E883" s="16" t="s">
        <v>634</v>
      </c>
    </row>
    <row r="884" spans="1:5" s="5" customFormat="1" ht="18" customHeight="1">
      <c r="A884" s="20" t="s">
        <v>2456</v>
      </c>
      <c r="B884" s="16" t="s">
        <v>2586</v>
      </c>
      <c r="C884" s="16" t="s">
        <v>2589</v>
      </c>
      <c r="D884" s="16" t="s">
        <v>2590</v>
      </c>
      <c r="E884" s="16" t="s">
        <v>2591</v>
      </c>
    </row>
    <row r="885" spans="1:5" s="5" customFormat="1" ht="18" customHeight="1">
      <c r="A885" s="20" t="s">
        <v>2456</v>
      </c>
      <c r="B885" s="16" t="s">
        <v>2592</v>
      </c>
      <c r="C885" s="16" t="s">
        <v>2593</v>
      </c>
      <c r="D885" s="16" t="s">
        <v>2594</v>
      </c>
      <c r="E885" s="16" t="s">
        <v>1097</v>
      </c>
    </row>
    <row r="886" spans="1:5" s="5" customFormat="1" ht="18" customHeight="1">
      <c r="A886" s="20" t="s">
        <v>2456</v>
      </c>
      <c r="B886" s="16" t="s">
        <v>2457</v>
      </c>
      <c r="C886" s="16" t="s">
        <v>2595</v>
      </c>
      <c r="D886" s="16" t="s">
        <v>2596</v>
      </c>
      <c r="E886" s="16" t="s">
        <v>250</v>
      </c>
    </row>
    <row r="887" spans="1:5" s="5" customFormat="1" ht="18" customHeight="1">
      <c r="A887" s="20" t="s">
        <v>2456</v>
      </c>
      <c r="B887" s="16" t="s">
        <v>2457</v>
      </c>
      <c r="C887" s="16" t="s">
        <v>2597</v>
      </c>
      <c r="D887" s="16" t="s">
        <v>2598</v>
      </c>
      <c r="E887" s="16" t="s">
        <v>840</v>
      </c>
    </row>
    <row r="888" spans="1:5" s="5" customFormat="1" ht="18" customHeight="1">
      <c r="A888" s="20" t="s">
        <v>2456</v>
      </c>
      <c r="B888" s="16" t="s">
        <v>2599</v>
      </c>
      <c r="C888" s="16" t="s">
        <v>2600</v>
      </c>
      <c r="D888" s="16" t="s">
        <v>2601</v>
      </c>
      <c r="E888" s="16" t="s">
        <v>2602</v>
      </c>
    </row>
    <row r="889" spans="1:5" s="5" customFormat="1" ht="18" customHeight="1">
      <c r="A889" s="20" t="s">
        <v>2456</v>
      </c>
      <c r="B889" s="16" t="s">
        <v>2603</v>
      </c>
      <c r="C889" s="16" t="s">
        <v>2604</v>
      </c>
      <c r="D889" s="16" t="s">
        <v>2605</v>
      </c>
      <c r="E889" s="16" t="s">
        <v>1903</v>
      </c>
    </row>
    <row r="890" spans="1:5" s="5" customFormat="1" ht="18" customHeight="1">
      <c r="A890" s="20" t="s">
        <v>2456</v>
      </c>
      <c r="B890" s="16" t="s">
        <v>2606</v>
      </c>
      <c r="C890" s="16" t="s">
        <v>2607</v>
      </c>
      <c r="D890" s="16" t="s">
        <v>2608</v>
      </c>
      <c r="E890" s="16" t="s">
        <v>2602</v>
      </c>
    </row>
    <row r="891" spans="1:5" s="5" customFormat="1" ht="18" customHeight="1">
      <c r="A891" s="20" t="s">
        <v>2456</v>
      </c>
      <c r="B891" s="16" t="s">
        <v>2609</v>
      </c>
      <c r="C891" s="16" t="s">
        <v>2610</v>
      </c>
      <c r="D891" s="16" t="s">
        <v>2611</v>
      </c>
      <c r="E891" s="16" t="s">
        <v>2612</v>
      </c>
    </row>
    <row r="892" spans="1:5" s="4" customFormat="1" ht="18" customHeight="1">
      <c r="A892" s="20" t="s">
        <v>2456</v>
      </c>
      <c r="B892" s="16" t="s">
        <v>2613</v>
      </c>
      <c r="C892" s="16" t="s">
        <v>2614</v>
      </c>
      <c r="D892" s="16" t="s">
        <v>2615</v>
      </c>
      <c r="E892" s="16" t="s">
        <v>464</v>
      </c>
    </row>
    <row r="893" spans="1:5" s="4" customFormat="1" ht="18" customHeight="1">
      <c r="A893" s="20" t="s">
        <v>2456</v>
      </c>
      <c r="B893" s="16" t="s">
        <v>2616</v>
      </c>
      <c r="C893" s="16" t="s">
        <v>2617</v>
      </c>
      <c r="D893" s="16" t="s">
        <v>2618</v>
      </c>
      <c r="E893" s="16" t="s">
        <v>2619</v>
      </c>
    </row>
    <row r="894" spans="1:5" s="4" customFormat="1" ht="18" customHeight="1">
      <c r="A894" s="20" t="s">
        <v>2456</v>
      </c>
      <c r="B894" s="16" t="s">
        <v>2620</v>
      </c>
      <c r="C894" s="16" t="s">
        <v>2621</v>
      </c>
      <c r="D894" s="16" t="s">
        <v>2622</v>
      </c>
      <c r="E894" s="16" t="s">
        <v>2623</v>
      </c>
    </row>
    <row r="895" spans="1:5" s="4" customFormat="1" ht="18" customHeight="1">
      <c r="A895" s="20" t="s">
        <v>2456</v>
      </c>
      <c r="B895" s="16" t="s">
        <v>2620</v>
      </c>
      <c r="C895" s="16" t="s">
        <v>2624</v>
      </c>
      <c r="D895" s="16" t="s">
        <v>2625</v>
      </c>
      <c r="E895" s="16" t="s">
        <v>2527</v>
      </c>
    </row>
    <row r="896" spans="1:5" s="4" customFormat="1" ht="18" customHeight="1">
      <c r="A896" s="20" t="s">
        <v>2456</v>
      </c>
      <c r="B896" s="16" t="s">
        <v>2626</v>
      </c>
      <c r="C896" s="16" t="s">
        <v>2627</v>
      </c>
      <c r="D896" s="16" t="s">
        <v>2628</v>
      </c>
      <c r="E896" s="16" t="s">
        <v>2602</v>
      </c>
    </row>
    <row r="897" spans="1:5" s="4" customFormat="1" ht="18" customHeight="1">
      <c r="A897" s="20" t="s">
        <v>2456</v>
      </c>
      <c r="B897" s="16" t="s">
        <v>2629</v>
      </c>
      <c r="C897" s="16" t="s">
        <v>2630</v>
      </c>
      <c r="D897" s="16" t="s">
        <v>2631</v>
      </c>
      <c r="E897" s="16" t="s">
        <v>93</v>
      </c>
    </row>
    <row r="898" spans="1:5" s="4" customFormat="1" ht="18" customHeight="1">
      <c r="A898" s="20" t="s">
        <v>2456</v>
      </c>
      <c r="B898" s="16" t="s">
        <v>2629</v>
      </c>
      <c r="C898" s="16" t="s">
        <v>2632</v>
      </c>
      <c r="D898" s="16" t="s">
        <v>2633</v>
      </c>
      <c r="E898" s="16" t="s">
        <v>24</v>
      </c>
    </row>
    <row r="899" spans="1:5" s="4" customFormat="1" ht="18" customHeight="1">
      <c r="A899" s="20" t="s">
        <v>2456</v>
      </c>
      <c r="B899" s="16" t="s">
        <v>2634</v>
      </c>
      <c r="C899" s="16" t="s">
        <v>2635</v>
      </c>
      <c r="D899" s="16" t="s">
        <v>2636</v>
      </c>
      <c r="E899" s="16" t="s">
        <v>517</v>
      </c>
    </row>
    <row r="900" spans="1:5" s="4" customFormat="1" ht="18" customHeight="1">
      <c r="A900" s="20" t="s">
        <v>2456</v>
      </c>
      <c r="B900" s="16" t="s">
        <v>2637</v>
      </c>
      <c r="C900" s="16" t="s">
        <v>2638</v>
      </c>
      <c r="D900" s="16" t="s">
        <v>2639</v>
      </c>
      <c r="E900" s="16" t="s">
        <v>2640</v>
      </c>
    </row>
    <row r="901" spans="1:5" s="4" customFormat="1" ht="18" customHeight="1">
      <c r="A901" s="20" t="s">
        <v>2456</v>
      </c>
      <c r="B901" s="16" t="s">
        <v>2641</v>
      </c>
      <c r="C901" s="16" t="s">
        <v>2642</v>
      </c>
      <c r="D901" s="16" t="s">
        <v>2643</v>
      </c>
      <c r="E901" s="16" t="s">
        <v>2644</v>
      </c>
    </row>
    <row r="902" spans="1:5" s="4" customFormat="1" ht="18" customHeight="1">
      <c r="A902" s="20" t="s">
        <v>2456</v>
      </c>
      <c r="B902" s="16" t="s">
        <v>2645</v>
      </c>
      <c r="C902" s="16" t="s">
        <v>2646</v>
      </c>
      <c r="D902" s="16" t="s">
        <v>2647</v>
      </c>
      <c r="E902" s="16" t="s">
        <v>903</v>
      </c>
    </row>
    <row r="903" spans="1:5" s="4" customFormat="1" ht="18" customHeight="1">
      <c r="A903" s="20" t="s">
        <v>2456</v>
      </c>
      <c r="B903" s="16" t="s">
        <v>2648</v>
      </c>
      <c r="C903" s="16" t="s">
        <v>2649</v>
      </c>
      <c r="D903" s="16" t="s">
        <v>2650</v>
      </c>
      <c r="E903" s="16" t="s">
        <v>1521</v>
      </c>
    </row>
    <row r="904" spans="1:5" s="4" customFormat="1" ht="18" customHeight="1">
      <c r="A904" s="20" t="s">
        <v>2456</v>
      </c>
      <c r="B904" s="16" t="s">
        <v>2651</v>
      </c>
      <c r="C904" s="16" t="s">
        <v>2652</v>
      </c>
      <c r="D904" s="16" t="s">
        <v>2653</v>
      </c>
      <c r="E904" s="16" t="s">
        <v>1142</v>
      </c>
    </row>
    <row r="905" spans="1:5" s="4" customFormat="1" ht="18" customHeight="1">
      <c r="A905" s="20" t="s">
        <v>2456</v>
      </c>
      <c r="B905" s="16" t="s">
        <v>2654</v>
      </c>
      <c r="C905" s="16" t="s">
        <v>2655</v>
      </c>
      <c r="D905" s="16" t="s">
        <v>2656</v>
      </c>
      <c r="E905" s="16" t="s">
        <v>1136</v>
      </c>
    </row>
    <row r="906" spans="1:5" s="4" customFormat="1" ht="18" customHeight="1">
      <c r="A906" s="20" t="s">
        <v>2456</v>
      </c>
      <c r="B906" s="16" t="s">
        <v>2654</v>
      </c>
      <c r="C906" s="16" t="s">
        <v>680</v>
      </c>
      <c r="D906" s="16" t="s">
        <v>2657</v>
      </c>
      <c r="E906" s="16" t="s">
        <v>640</v>
      </c>
    </row>
    <row r="907" spans="1:5" s="4" customFormat="1" ht="18" customHeight="1">
      <c r="A907" s="20" t="s">
        <v>2456</v>
      </c>
      <c r="B907" s="16" t="s">
        <v>2658</v>
      </c>
      <c r="C907" s="16" t="s">
        <v>2659</v>
      </c>
      <c r="D907" s="16" t="s">
        <v>2660</v>
      </c>
      <c r="E907" s="16" t="s">
        <v>2661</v>
      </c>
    </row>
    <row r="908" spans="1:5" s="4" customFormat="1" ht="18" customHeight="1">
      <c r="A908" s="20" t="s">
        <v>2456</v>
      </c>
      <c r="B908" s="16" t="s">
        <v>2662</v>
      </c>
      <c r="C908" s="16" t="s">
        <v>2663</v>
      </c>
      <c r="D908" s="16" t="s">
        <v>2664</v>
      </c>
      <c r="E908" s="16" t="s">
        <v>2665</v>
      </c>
    </row>
    <row r="909" spans="1:5" s="4" customFormat="1" ht="18" customHeight="1">
      <c r="A909" s="20" t="s">
        <v>2456</v>
      </c>
      <c r="B909" s="16" t="s">
        <v>2666</v>
      </c>
      <c r="C909" s="16" t="s">
        <v>2667</v>
      </c>
      <c r="D909" s="16" t="s">
        <v>2668</v>
      </c>
      <c r="E909" s="16" t="s">
        <v>1142</v>
      </c>
    </row>
    <row r="910" spans="1:5" s="4" customFormat="1" ht="18" customHeight="1">
      <c r="A910" s="20" t="s">
        <v>2456</v>
      </c>
      <c r="B910" s="16" t="s">
        <v>2669</v>
      </c>
      <c r="C910" s="16" t="s">
        <v>2670</v>
      </c>
      <c r="D910" s="16" t="s">
        <v>2671</v>
      </c>
      <c r="E910" s="16" t="s">
        <v>1718</v>
      </c>
    </row>
    <row r="911" spans="1:5" s="4" customFormat="1" ht="18" customHeight="1">
      <c r="A911" s="20" t="s">
        <v>2456</v>
      </c>
      <c r="B911" s="16" t="s">
        <v>2672</v>
      </c>
      <c r="C911" s="16" t="s">
        <v>2673</v>
      </c>
      <c r="D911" s="16" t="s">
        <v>2674</v>
      </c>
      <c r="E911" s="16" t="s">
        <v>565</v>
      </c>
    </row>
    <row r="912" spans="1:5" s="4" customFormat="1" ht="18" customHeight="1">
      <c r="A912" s="20" t="s">
        <v>2675</v>
      </c>
      <c r="B912" s="31" t="s">
        <v>2676</v>
      </c>
      <c r="C912" s="31" t="s">
        <v>2677</v>
      </c>
      <c r="D912" s="31" t="s">
        <v>2678</v>
      </c>
      <c r="E912" s="31" t="s">
        <v>77</v>
      </c>
    </row>
    <row r="913" spans="1:5" s="4" customFormat="1" ht="18" customHeight="1">
      <c r="A913" s="20" t="s">
        <v>2675</v>
      </c>
      <c r="B913" s="31" t="s">
        <v>2676</v>
      </c>
      <c r="C913" s="31" t="s">
        <v>2679</v>
      </c>
      <c r="D913" s="31" t="s">
        <v>2680</v>
      </c>
      <c r="E913" s="31" t="s">
        <v>770</v>
      </c>
    </row>
    <row r="914" spans="1:5" s="4" customFormat="1" ht="18" customHeight="1">
      <c r="A914" s="20" t="s">
        <v>2675</v>
      </c>
      <c r="B914" s="31" t="s">
        <v>2676</v>
      </c>
      <c r="C914" s="31" t="s">
        <v>2681</v>
      </c>
      <c r="D914" s="31" t="s">
        <v>2682</v>
      </c>
      <c r="E914" s="31" t="s">
        <v>10</v>
      </c>
    </row>
    <row r="915" spans="1:5" s="4" customFormat="1" ht="18" customHeight="1">
      <c r="A915" s="20" t="s">
        <v>2675</v>
      </c>
      <c r="B915" s="16" t="s">
        <v>2676</v>
      </c>
      <c r="C915" s="16" t="s">
        <v>2683</v>
      </c>
      <c r="D915" s="16" t="s">
        <v>2684</v>
      </c>
      <c r="E915" s="31" t="s">
        <v>40</v>
      </c>
    </row>
    <row r="916" spans="1:5" s="4" customFormat="1" ht="18" customHeight="1">
      <c r="A916" s="20" t="s">
        <v>2675</v>
      </c>
      <c r="B916" s="16" t="s">
        <v>2676</v>
      </c>
      <c r="C916" s="16" t="s">
        <v>2685</v>
      </c>
      <c r="D916" s="16" t="s">
        <v>2686</v>
      </c>
      <c r="E916" s="31" t="s">
        <v>77</v>
      </c>
    </row>
    <row r="917" spans="1:5" s="4" customFormat="1" ht="18" customHeight="1">
      <c r="A917" s="20" t="s">
        <v>2675</v>
      </c>
      <c r="B917" s="16" t="s">
        <v>2676</v>
      </c>
      <c r="C917" s="16" t="s">
        <v>2687</v>
      </c>
      <c r="D917" s="16" t="s">
        <v>2688</v>
      </c>
      <c r="E917" s="31" t="s">
        <v>1275</v>
      </c>
    </row>
    <row r="918" spans="1:5" s="4" customFormat="1" ht="18" customHeight="1">
      <c r="A918" s="20" t="s">
        <v>2675</v>
      </c>
      <c r="B918" s="16" t="s">
        <v>2676</v>
      </c>
      <c r="C918" s="20" t="s">
        <v>2689</v>
      </c>
      <c r="D918" s="16" t="s">
        <v>2690</v>
      </c>
      <c r="E918" s="31" t="s">
        <v>34</v>
      </c>
    </row>
    <row r="919" spans="1:5" s="4" customFormat="1" ht="18" customHeight="1">
      <c r="A919" s="20" t="s">
        <v>2675</v>
      </c>
      <c r="B919" s="16" t="s">
        <v>2676</v>
      </c>
      <c r="C919" s="20" t="s">
        <v>2691</v>
      </c>
      <c r="D919" s="16" t="s">
        <v>2692</v>
      </c>
      <c r="E919" s="31" t="s">
        <v>40</v>
      </c>
    </row>
    <row r="920" spans="1:5" s="4" customFormat="1" ht="18" customHeight="1">
      <c r="A920" s="20" t="s">
        <v>2675</v>
      </c>
      <c r="B920" s="16" t="s">
        <v>2676</v>
      </c>
      <c r="C920" s="20" t="s">
        <v>2693</v>
      </c>
      <c r="D920" s="16" t="s">
        <v>2694</v>
      </c>
      <c r="E920" s="31" t="s">
        <v>40</v>
      </c>
    </row>
    <row r="921" spans="1:5" s="4" customFormat="1" ht="18" customHeight="1">
      <c r="A921" s="20" t="s">
        <v>2675</v>
      </c>
      <c r="B921" s="16" t="s">
        <v>2676</v>
      </c>
      <c r="C921" s="20" t="s">
        <v>2695</v>
      </c>
      <c r="D921" s="16" t="s">
        <v>2696</v>
      </c>
      <c r="E921" s="31" t="s">
        <v>840</v>
      </c>
    </row>
    <row r="922" spans="1:5" s="4" customFormat="1" ht="18" customHeight="1">
      <c r="A922" s="20" t="s">
        <v>2675</v>
      </c>
      <c r="B922" s="22" t="s">
        <v>2697</v>
      </c>
      <c r="C922" s="31" t="s">
        <v>2698</v>
      </c>
      <c r="D922" s="16" t="s">
        <v>2699</v>
      </c>
      <c r="E922" s="31" t="s">
        <v>34</v>
      </c>
    </row>
    <row r="923" spans="1:5" s="4" customFormat="1" ht="18" customHeight="1">
      <c r="A923" s="20" t="s">
        <v>2675</v>
      </c>
      <c r="B923" s="16" t="s">
        <v>2700</v>
      </c>
      <c r="C923" s="37" t="s">
        <v>2701</v>
      </c>
      <c r="D923" s="16" t="s">
        <v>2702</v>
      </c>
      <c r="E923" s="31" t="s">
        <v>1689</v>
      </c>
    </row>
    <row r="924" spans="1:5" s="4" customFormat="1" ht="18" customHeight="1">
      <c r="A924" s="20" t="s">
        <v>2675</v>
      </c>
      <c r="B924" s="16" t="s">
        <v>2703</v>
      </c>
      <c r="C924" s="16" t="s">
        <v>2704</v>
      </c>
      <c r="D924" s="16" t="s">
        <v>2705</v>
      </c>
      <c r="E924" s="31" t="s">
        <v>2623</v>
      </c>
    </row>
    <row r="925" spans="1:5" s="4" customFormat="1" ht="18" customHeight="1">
      <c r="A925" s="20" t="s">
        <v>2675</v>
      </c>
      <c r="B925" s="16" t="s">
        <v>2706</v>
      </c>
      <c r="C925" s="16" t="s">
        <v>2707</v>
      </c>
      <c r="D925" s="16" t="s">
        <v>2708</v>
      </c>
      <c r="E925" s="31" t="s">
        <v>2623</v>
      </c>
    </row>
    <row r="926" spans="1:5" s="4" customFormat="1" ht="18" customHeight="1">
      <c r="A926" s="20" t="s">
        <v>2675</v>
      </c>
      <c r="B926" s="38" t="s">
        <v>2709</v>
      </c>
      <c r="C926" s="38" t="s">
        <v>2710</v>
      </c>
      <c r="D926" s="38" t="s">
        <v>2711</v>
      </c>
      <c r="E926" s="31" t="s">
        <v>1689</v>
      </c>
    </row>
    <row r="927" spans="1:5" s="4" customFormat="1" ht="18" customHeight="1">
      <c r="A927" s="20" t="s">
        <v>2675</v>
      </c>
      <c r="B927" s="38" t="s">
        <v>2709</v>
      </c>
      <c r="C927" s="38" t="s">
        <v>2712</v>
      </c>
      <c r="D927" s="38" t="s">
        <v>2713</v>
      </c>
      <c r="E927" s="31" t="s">
        <v>2714</v>
      </c>
    </row>
    <row r="928" spans="1:5" s="4" customFormat="1" ht="18" customHeight="1">
      <c r="A928" s="20" t="s">
        <v>2675</v>
      </c>
      <c r="B928" s="38" t="s">
        <v>2715</v>
      </c>
      <c r="C928" s="38" t="s">
        <v>1948</v>
      </c>
      <c r="D928" s="39" t="s">
        <v>2716</v>
      </c>
      <c r="E928" s="31" t="s">
        <v>213</v>
      </c>
    </row>
    <row r="929" spans="1:5" s="5" customFormat="1" ht="18" customHeight="1">
      <c r="A929" s="20" t="s">
        <v>2675</v>
      </c>
      <c r="B929" s="38" t="s">
        <v>2709</v>
      </c>
      <c r="C929" s="38" t="s">
        <v>2717</v>
      </c>
      <c r="D929" s="39" t="s">
        <v>2718</v>
      </c>
      <c r="E929" s="31" t="s">
        <v>2719</v>
      </c>
    </row>
    <row r="930" spans="1:5" s="5" customFormat="1" ht="18" customHeight="1">
      <c r="A930" s="20" t="s">
        <v>2675</v>
      </c>
      <c r="B930" s="38" t="s">
        <v>2709</v>
      </c>
      <c r="C930" s="38" t="s">
        <v>2720</v>
      </c>
      <c r="D930" s="38" t="s">
        <v>2721</v>
      </c>
      <c r="E930" s="31" t="s">
        <v>2722</v>
      </c>
    </row>
    <row r="931" spans="1:5" s="5" customFormat="1" ht="18" customHeight="1">
      <c r="A931" s="20" t="s">
        <v>2675</v>
      </c>
      <c r="B931" s="16" t="s">
        <v>2723</v>
      </c>
      <c r="C931" s="16" t="s">
        <v>2724</v>
      </c>
      <c r="D931" s="16" t="s">
        <v>2725</v>
      </c>
      <c r="E931" s="31" t="s">
        <v>2623</v>
      </c>
    </row>
    <row r="932" spans="1:5" s="5" customFormat="1" ht="18" customHeight="1">
      <c r="A932" s="20" t="s">
        <v>2675</v>
      </c>
      <c r="B932" s="16" t="s">
        <v>2723</v>
      </c>
      <c r="C932" s="16" t="s">
        <v>2726</v>
      </c>
      <c r="D932" s="16" t="s">
        <v>2727</v>
      </c>
      <c r="E932" s="31" t="s">
        <v>77</v>
      </c>
    </row>
    <row r="933" spans="1:5" s="5" customFormat="1" ht="18" customHeight="1">
      <c r="A933" s="20" t="s">
        <v>2675</v>
      </c>
      <c r="B933" s="16" t="s">
        <v>2728</v>
      </c>
      <c r="C933" s="16" t="s">
        <v>2729</v>
      </c>
      <c r="D933" s="16" t="s">
        <v>2730</v>
      </c>
      <c r="E933" s="31" t="s">
        <v>2722</v>
      </c>
    </row>
    <row r="934" spans="1:5" s="5" customFormat="1" ht="18" customHeight="1">
      <c r="A934" s="20" t="s">
        <v>2675</v>
      </c>
      <c r="B934" s="22" t="s">
        <v>2731</v>
      </c>
      <c r="C934" s="16" t="s">
        <v>2732</v>
      </c>
      <c r="D934" s="16" t="s">
        <v>2733</v>
      </c>
      <c r="E934" s="31" t="s">
        <v>198</v>
      </c>
    </row>
    <row r="935" spans="1:5" s="5" customFormat="1" ht="18" customHeight="1">
      <c r="A935" s="20" t="s">
        <v>2675</v>
      </c>
      <c r="B935" s="22" t="s">
        <v>2731</v>
      </c>
      <c r="C935" s="16" t="s">
        <v>2734</v>
      </c>
      <c r="D935" s="16" t="s">
        <v>2735</v>
      </c>
      <c r="E935" s="31" t="s">
        <v>2623</v>
      </c>
    </row>
    <row r="936" spans="1:5" s="5" customFormat="1" ht="18" customHeight="1">
      <c r="A936" s="20" t="s">
        <v>2675</v>
      </c>
      <c r="B936" s="16" t="s">
        <v>2736</v>
      </c>
      <c r="C936" s="16" t="s">
        <v>2737</v>
      </c>
      <c r="D936" s="16" t="s">
        <v>2738</v>
      </c>
      <c r="E936" s="31" t="s">
        <v>2739</v>
      </c>
    </row>
    <row r="937" spans="1:5" s="5" customFormat="1" ht="18" customHeight="1">
      <c r="A937" s="20" t="s">
        <v>2675</v>
      </c>
      <c r="B937" s="22" t="s">
        <v>2740</v>
      </c>
      <c r="C937" s="16" t="s">
        <v>2741</v>
      </c>
      <c r="D937" s="16" t="s">
        <v>2742</v>
      </c>
      <c r="E937" s="31" t="s">
        <v>1689</v>
      </c>
    </row>
    <row r="938" spans="1:5" s="5" customFormat="1" ht="18" customHeight="1">
      <c r="A938" s="20" t="s">
        <v>2675</v>
      </c>
      <c r="B938" s="16" t="s">
        <v>2743</v>
      </c>
      <c r="C938" s="16" t="s">
        <v>2744</v>
      </c>
      <c r="D938" s="16" t="s">
        <v>2745</v>
      </c>
      <c r="E938" s="31" t="s">
        <v>2623</v>
      </c>
    </row>
    <row r="939" spans="1:5" s="5" customFormat="1" ht="18" customHeight="1">
      <c r="A939" s="20" t="s">
        <v>2675</v>
      </c>
      <c r="B939" s="16" t="s">
        <v>2743</v>
      </c>
      <c r="C939" s="16" t="s">
        <v>2746</v>
      </c>
      <c r="D939" s="46" t="s">
        <v>2747</v>
      </c>
      <c r="E939" s="31" t="s">
        <v>111</v>
      </c>
    </row>
    <row r="940" spans="1:5" s="5" customFormat="1" ht="18" customHeight="1">
      <c r="A940" s="20" t="s">
        <v>2675</v>
      </c>
      <c r="B940" s="16" t="s">
        <v>2748</v>
      </c>
      <c r="C940" s="16" t="s">
        <v>2749</v>
      </c>
      <c r="D940" s="16" t="s">
        <v>2750</v>
      </c>
      <c r="E940" s="31" t="s">
        <v>1011</v>
      </c>
    </row>
    <row r="941" spans="1:5" s="4" customFormat="1" ht="18" customHeight="1">
      <c r="A941" s="20" t="s">
        <v>2675</v>
      </c>
      <c r="B941" s="40" t="s">
        <v>2748</v>
      </c>
      <c r="C941" s="16" t="s">
        <v>2751</v>
      </c>
      <c r="D941" s="16" t="s">
        <v>2752</v>
      </c>
      <c r="E941" s="31" t="s">
        <v>2623</v>
      </c>
    </row>
    <row r="942" spans="1:5" s="4" customFormat="1" ht="18" customHeight="1">
      <c r="A942" s="20" t="s">
        <v>2675</v>
      </c>
      <c r="B942" s="40" t="s">
        <v>2753</v>
      </c>
      <c r="C942" s="41" t="s">
        <v>2754</v>
      </c>
      <c r="D942" s="16" t="s">
        <v>2755</v>
      </c>
      <c r="E942" s="31" t="s">
        <v>682</v>
      </c>
    </row>
    <row r="943" spans="1:5" s="4" customFormat="1" ht="18" customHeight="1">
      <c r="A943" s="20" t="s">
        <v>2675</v>
      </c>
      <c r="B943" s="40" t="s">
        <v>2753</v>
      </c>
      <c r="C943" s="16" t="s">
        <v>2756</v>
      </c>
      <c r="D943" s="16" t="s">
        <v>2757</v>
      </c>
      <c r="E943" s="31" t="s">
        <v>1689</v>
      </c>
    </row>
    <row r="944" spans="1:5" s="4" customFormat="1" ht="18" customHeight="1">
      <c r="A944" s="20" t="s">
        <v>2675</v>
      </c>
      <c r="B944" s="40" t="s">
        <v>2758</v>
      </c>
      <c r="C944" s="16" t="s">
        <v>2759</v>
      </c>
      <c r="D944" s="16" t="s">
        <v>2760</v>
      </c>
      <c r="E944" s="31" t="s">
        <v>794</v>
      </c>
    </row>
    <row r="945" spans="1:5" s="4" customFormat="1" ht="18" customHeight="1">
      <c r="A945" s="20" t="s">
        <v>2675</v>
      </c>
      <c r="B945" s="16" t="s">
        <v>2761</v>
      </c>
      <c r="C945" s="16" t="s">
        <v>2762</v>
      </c>
      <c r="D945" s="16" t="s">
        <v>2763</v>
      </c>
      <c r="E945" s="31" t="s">
        <v>2623</v>
      </c>
    </row>
    <row r="946" spans="1:5" s="4" customFormat="1" ht="18" customHeight="1">
      <c r="A946" s="20" t="s">
        <v>2675</v>
      </c>
      <c r="B946" s="16" t="s">
        <v>2764</v>
      </c>
      <c r="C946" s="16" t="s">
        <v>2765</v>
      </c>
      <c r="D946" s="16" t="s">
        <v>2766</v>
      </c>
      <c r="E946" s="31" t="s">
        <v>2722</v>
      </c>
    </row>
    <row r="947" spans="1:5" s="4" customFormat="1" ht="18" customHeight="1">
      <c r="A947" s="20" t="s">
        <v>2675</v>
      </c>
      <c r="B947" s="22" t="s">
        <v>2767</v>
      </c>
      <c r="C947" s="16" t="s">
        <v>2768</v>
      </c>
      <c r="D947" s="16" t="s">
        <v>2769</v>
      </c>
      <c r="E947" s="31" t="s">
        <v>2770</v>
      </c>
    </row>
    <row r="948" spans="1:5" s="4" customFormat="1" ht="18" customHeight="1">
      <c r="A948" s="20" t="s">
        <v>2675</v>
      </c>
      <c r="B948" s="37" t="s">
        <v>2676</v>
      </c>
      <c r="C948" s="37" t="s">
        <v>2771</v>
      </c>
      <c r="D948" s="37" t="s">
        <v>2772</v>
      </c>
      <c r="E948" s="31" t="s">
        <v>77</v>
      </c>
    </row>
    <row r="949" spans="1:5" s="4" customFormat="1" ht="18" customHeight="1">
      <c r="A949" s="20" t="s">
        <v>2675</v>
      </c>
      <c r="B949" s="37" t="s">
        <v>2676</v>
      </c>
      <c r="C949" s="37" t="s">
        <v>2773</v>
      </c>
      <c r="D949" s="37" t="s">
        <v>2774</v>
      </c>
      <c r="E949" s="31" t="s">
        <v>16</v>
      </c>
    </row>
    <row r="950" spans="1:5" s="4" customFormat="1" ht="18" customHeight="1">
      <c r="A950" s="20" t="s">
        <v>2675</v>
      </c>
      <c r="B950" s="37" t="s">
        <v>2676</v>
      </c>
      <c r="C950" s="37" t="s">
        <v>2775</v>
      </c>
      <c r="D950" s="37" t="s">
        <v>2776</v>
      </c>
      <c r="E950" s="31" t="s">
        <v>40</v>
      </c>
    </row>
    <row r="951" spans="1:5" s="4" customFormat="1" ht="18" customHeight="1">
      <c r="A951" s="20" t="s">
        <v>2675</v>
      </c>
      <c r="B951" s="37" t="s">
        <v>2676</v>
      </c>
      <c r="C951" s="37" t="s">
        <v>2777</v>
      </c>
      <c r="D951" s="37" t="s">
        <v>2778</v>
      </c>
      <c r="E951" s="31" t="s">
        <v>2779</v>
      </c>
    </row>
    <row r="952" spans="1:5" s="4" customFormat="1" ht="18" customHeight="1">
      <c r="A952" s="20" t="s">
        <v>2675</v>
      </c>
      <c r="B952" s="37" t="s">
        <v>2780</v>
      </c>
      <c r="C952" s="37" t="s">
        <v>2781</v>
      </c>
      <c r="D952" s="37" t="s">
        <v>2782</v>
      </c>
      <c r="E952" s="31" t="s">
        <v>2783</v>
      </c>
    </row>
    <row r="953" spans="1:5" s="4" customFormat="1" ht="18" customHeight="1">
      <c r="A953" s="20" t="s">
        <v>2675</v>
      </c>
      <c r="B953" s="37" t="s">
        <v>2784</v>
      </c>
      <c r="C953" s="37" t="s">
        <v>2785</v>
      </c>
      <c r="D953" s="37" t="s">
        <v>2786</v>
      </c>
      <c r="E953" s="31" t="s">
        <v>2722</v>
      </c>
    </row>
    <row r="954" spans="1:5" s="4" customFormat="1" ht="18" customHeight="1">
      <c r="A954" s="20" t="s">
        <v>2675</v>
      </c>
      <c r="B954" s="37" t="s">
        <v>2787</v>
      </c>
      <c r="C954" s="37" t="s">
        <v>2788</v>
      </c>
      <c r="D954" s="37" t="s">
        <v>2789</v>
      </c>
      <c r="E954" s="31" t="s">
        <v>1689</v>
      </c>
    </row>
    <row r="955" spans="1:5" s="4" customFormat="1" ht="18" customHeight="1">
      <c r="A955" s="20" t="s">
        <v>2675</v>
      </c>
      <c r="B955" s="37" t="s">
        <v>2790</v>
      </c>
      <c r="C955" s="37" t="s">
        <v>2791</v>
      </c>
      <c r="D955" s="37" t="s">
        <v>2792</v>
      </c>
      <c r="E955" s="31" t="s">
        <v>2793</v>
      </c>
    </row>
    <row r="956" spans="1:5" s="4" customFormat="1" ht="18" customHeight="1">
      <c r="A956" s="20" t="s">
        <v>2675</v>
      </c>
      <c r="B956" s="37" t="s">
        <v>2794</v>
      </c>
      <c r="C956" s="37" t="s">
        <v>2795</v>
      </c>
      <c r="D956" s="37" t="s">
        <v>2796</v>
      </c>
      <c r="E956" s="31" t="s">
        <v>2797</v>
      </c>
    </row>
    <row r="957" spans="1:5" s="4" customFormat="1" ht="18" customHeight="1">
      <c r="A957" s="20" t="s">
        <v>2675</v>
      </c>
      <c r="B957" s="37" t="s">
        <v>2794</v>
      </c>
      <c r="C957" s="37" t="s">
        <v>2798</v>
      </c>
      <c r="D957" s="37" t="s">
        <v>2799</v>
      </c>
      <c r="E957" s="31" t="s">
        <v>840</v>
      </c>
    </row>
    <row r="958" spans="1:5" s="4" customFormat="1" ht="18" customHeight="1">
      <c r="A958" s="20" t="s">
        <v>2675</v>
      </c>
      <c r="B958" s="37" t="s">
        <v>2800</v>
      </c>
      <c r="C958" s="37" t="s">
        <v>2801</v>
      </c>
      <c r="D958" s="37" t="s">
        <v>2802</v>
      </c>
      <c r="E958" s="31" t="s">
        <v>77</v>
      </c>
    </row>
    <row r="959" spans="1:5" s="4" customFormat="1" ht="18" customHeight="1">
      <c r="A959" s="20" t="s">
        <v>2675</v>
      </c>
      <c r="B959" s="37" t="s">
        <v>2803</v>
      </c>
      <c r="C959" s="37" t="s">
        <v>2804</v>
      </c>
      <c r="D959" s="37" t="s">
        <v>2805</v>
      </c>
      <c r="E959" s="31" t="s">
        <v>1653</v>
      </c>
    </row>
    <row r="960" spans="1:5" s="4" customFormat="1" ht="18" customHeight="1">
      <c r="A960" s="20" t="s">
        <v>2675</v>
      </c>
      <c r="B960" s="16" t="s">
        <v>2806</v>
      </c>
      <c r="C960" s="37" t="s">
        <v>2807</v>
      </c>
      <c r="D960" s="46" t="s">
        <v>2808</v>
      </c>
      <c r="E960" s="31" t="s">
        <v>24</v>
      </c>
    </row>
    <row r="961" spans="1:5" s="4" customFormat="1" ht="18" customHeight="1">
      <c r="A961" s="20" t="s">
        <v>2675</v>
      </c>
      <c r="B961" s="16" t="s">
        <v>2806</v>
      </c>
      <c r="C961" s="16" t="s">
        <v>2809</v>
      </c>
      <c r="D961" s="46" t="s">
        <v>2810</v>
      </c>
      <c r="E961" s="31" t="s">
        <v>1136</v>
      </c>
    </row>
    <row r="962" spans="1:5" s="4" customFormat="1" ht="18" customHeight="1">
      <c r="A962" s="20" t="s">
        <v>2675</v>
      </c>
      <c r="B962" s="20" t="s">
        <v>2806</v>
      </c>
      <c r="C962" s="42" t="s">
        <v>2811</v>
      </c>
      <c r="D962" s="47" t="s">
        <v>2812</v>
      </c>
      <c r="E962" s="31" t="s">
        <v>93</v>
      </c>
    </row>
    <row r="963" spans="1:5" s="4" customFormat="1" ht="18" customHeight="1">
      <c r="A963" s="20" t="s">
        <v>2675</v>
      </c>
      <c r="B963" s="16" t="s">
        <v>2806</v>
      </c>
      <c r="C963" s="37" t="s">
        <v>2813</v>
      </c>
      <c r="D963" s="46" t="s">
        <v>2814</v>
      </c>
      <c r="E963" s="31" t="s">
        <v>77</v>
      </c>
    </row>
    <row r="964" spans="1:5" s="4" customFormat="1" ht="18" customHeight="1">
      <c r="A964" s="20" t="s">
        <v>2675</v>
      </c>
      <c r="B964" s="16" t="s">
        <v>2815</v>
      </c>
      <c r="C964" s="16" t="s">
        <v>2816</v>
      </c>
      <c r="D964" s="16" t="s">
        <v>2817</v>
      </c>
      <c r="E964" s="31" t="s">
        <v>93</v>
      </c>
    </row>
    <row r="965" spans="1:5" s="4" customFormat="1" ht="18" customHeight="1">
      <c r="A965" s="20" t="s">
        <v>2675</v>
      </c>
      <c r="B965" s="16" t="s">
        <v>2818</v>
      </c>
      <c r="C965" s="16" t="s">
        <v>2819</v>
      </c>
      <c r="D965" s="16" t="s">
        <v>2820</v>
      </c>
      <c r="E965" s="31" t="s">
        <v>983</v>
      </c>
    </row>
    <row r="966" spans="1:5" s="5" customFormat="1" ht="18" customHeight="1">
      <c r="A966" s="20" t="s">
        <v>2675</v>
      </c>
      <c r="B966" s="16" t="s">
        <v>2821</v>
      </c>
      <c r="C966" s="16" t="s">
        <v>2822</v>
      </c>
      <c r="D966" s="16" t="s">
        <v>2823</v>
      </c>
      <c r="E966" s="31" t="s">
        <v>1653</v>
      </c>
    </row>
    <row r="967" spans="1:5" s="5" customFormat="1" ht="18" customHeight="1">
      <c r="A967" s="20" t="s">
        <v>2675</v>
      </c>
      <c r="B967" s="16" t="s">
        <v>2824</v>
      </c>
      <c r="C967" s="16" t="s">
        <v>2825</v>
      </c>
      <c r="D967" s="16" t="s">
        <v>2826</v>
      </c>
      <c r="E967" s="31" t="s">
        <v>2797</v>
      </c>
    </row>
    <row r="968" spans="1:5" s="5" customFormat="1" ht="18" customHeight="1">
      <c r="A968" s="20" t="s">
        <v>2675</v>
      </c>
      <c r="B968" s="16" t="s">
        <v>2827</v>
      </c>
      <c r="C968" s="37" t="s">
        <v>2828</v>
      </c>
      <c r="D968" s="16" t="s">
        <v>2829</v>
      </c>
      <c r="E968" s="31" t="s">
        <v>250</v>
      </c>
    </row>
    <row r="969" spans="1:5" s="5" customFormat="1" ht="18" customHeight="1">
      <c r="A969" s="20" t="s">
        <v>2675</v>
      </c>
      <c r="B969" s="16" t="s">
        <v>2827</v>
      </c>
      <c r="C969" s="37" t="s">
        <v>2830</v>
      </c>
      <c r="D969" s="16" t="s">
        <v>2831</v>
      </c>
      <c r="E969" s="31" t="s">
        <v>840</v>
      </c>
    </row>
    <row r="970" spans="1:5" s="5" customFormat="1" ht="18" customHeight="1">
      <c r="A970" s="20" t="s">
        <v>2675</v>
      </c>
      <c r="B970" s="22" t="s">
        <v>2832</v>
      </c>
      <c r="C970" s="37" t="s">
        <v>2833</v>
      </c>
      <c r="D970" s="16" t="s">
        <v>2834</v>
      </c>
      <c r="E970" s="31" t="s">
        <v>93</v>
      </c>
    </row>
    <row r="971" spans="1:5" s="4" customFormat="1" ht="18" customHeight="1">
      <c r="A971" s="20" t="s">
        <v>2675</v>
      </c>
      <c r="B971" s="22" t="s">
        <v>2832</v>
      </c>
      <c r="C971" s="16" t="s">
        <v>2835</v>
      </c>
      <c r="D971" s="16" t="s">
        <v>2836</v>
      </c>
      <c r="E971" s="31" t="s">
        <v>726</v>
      </c>
    </row>
    <row r="972" spans="1:5" s="4" customFormat="1" ht="18" customHeight="1">
      <c r="A972" s="20" t="s">
        <v>2675</v>
      </c>
      <c r="B972" s="16" t="s">
        <v>2837</v>
      </c>
      <c r="C972" s="16" t="s">
        <v>2838</v>
      </c>
      <c r="D972" s="16" t="s">
        <v>2839</v>
      </c>
      <c r="E972" s="31" t="s">
        <v>2840</v>
      </c>
    </row>
    <row r="973" spans="1:5" s="4" customFormat="1" ht="18" customHeight="1">
      <c r="A973" s="20" t="s">
        <v>2675</v>
      </c>
      <c r="B973" s="16" t="s">
        <v>2841</v>
      </c>
      <c r="C973" s="16" t="s">
        <v>2842</v>
      </c>
      <c r="D973" s="16" t="s">
        <v>2843</v>
      </c>
      <c r="E973" s="31" t="s">
        <v>302</v>
      </c>
    </row>
    <row r="974" spans="1:5" s="5" customFormat="1" ht="18" customHeight="1">
      <c r="A974" s="20" t="s">
        <v>2675</v>
      </c>
      <c r="B974" s="16" t="s">
        <v>2844</v>
      </c>
      <c r="C974" s="16" t="s">
        <v>2845</v>
      </c>
      <c r="D974" s="16" t="s">
        <v>2846</v>
      </c>
      <c r="E974" s="31" t="s">
        <v>1097</v>
      </c>
    </row>
    <row r="975" spans="1:5" s="5" customFormat="1" ht="18" customHeight="1">
      <c r="A975" s="20" t="s">
        <v>2675</v>
      </c>
      <c r="B975" s="16" t="s">
        <v>2844</v>
      </c>
      <c r="C975" s="16" t="s">
        <v>2847</v>
      </c>
      <c r="D975" s="16" t="s">
        <v>2848</v>
      </c>
      <c r="E975" s="31" t="s">
        <v>302</v>
      </c>
    </row>
    <row r="976" spans="1:5" s="9" customFormat="1" ht="18" customHeight="1">
      <c r="A976" s="20" t="s">
        <v>2675</v>
      </c>
      <c r="B976" s="16" t="s">
        <v>2844</v>
      </c>
      <c r="C976" s="16" t="s">
        <v>2849</v>
      </c>
      <c r="D976" s="16" t="s">
        <v>2850</v>
      </c>
      <c r="E976" s="31" t="s">
        <v>2851</v>
      </c>
    </row>
    <row r="977" spans="1:5" s="9" customFormat="1" ht="18" customHeight="1">
      <c r="A977" s="20" t="s">
        <v>2675</v>
      </c>
      <c r="B977" s="16" t="s">
        <v>2852</v>
      </c>
      <c r="C977" s="16" t="s">
        <v>2853</v>
      </c>
      <c r="D977" s="16" t="s">
        <v>2854</v>
      </c>
      <c r="E977" s="31" t="s">
        <v>2855</v>
      </c>
    </row>
    <row r="978" spans="1:5" s="9" customFormat="1" ht="18" customHeight="1">
      <c r="A978" s="20" t="s">
        <v>2675</v>
      </c>
      <c r="B978" s="16" t="s">
        <v>2856</v>
      </c>
      <c r="C978" s="16" t="s">
        <v>2857</v>
      </c>
      <c r="D978" s="16" t="s">
        <v>2858</v>
      </c>
      <c r="E978" s="31" t="s">
        <v>2623</v>
      </c>
    </row>
    <row r="979" spans="1:5" s="9" customFormat="1" ht="18" customHeight="1">
      <c r="A979" s="20" t="s">
        <v>2675</v>
      </c>
      <c r="B979" s="16" t="s">
        <v>2859</v>
      </c>
      <c r="C979" s="16" t="s">
        <v>2860</v>
      </c>
      <c r="D979" s="16" t="s">
        <v>2861</v>
      </c>
      <c r="E979" s="31" t="s">
        <v>2862</v>
      </c>
    </row>
    <row r="980" spans="1:5" s="9" customFormat="1" ht="18" customHeight="1">
      <c r="A980" s="20" t="s">
        <v>2675</v>
      </c>
      <c r="B980" s="16" t="s">
        <v>2863</v>
      </c>
      <c r="C980" s="16" t="s">
        <v>2864</v>
      </c>
      <c r="D980" s="16" t="s">
        <v>2865</v>
      </c>
      <c r="E980" s="31" t="s">
        <v>302</v>
      </c>
    </row>
    <row r="981" spans="1:5" s="4" customFormat="1" ht="18" customHeight="1">
      <c r="A981" s="20" t="s">
        <v>2675</v>
      </c>
      <c r="B981" s="16" t="s">
        <v>2866</v>
      </c>
      <c r="C981" s="16" t="s">
        <v>2867</v>
      </c>
      <c r="D981" s="16" t="s">
        <v>2868</v>
      </c>
      <c r="E981" s="31" t="s">
        <v>64</v>
      </c>
    </row>
    <row r="982" spans="1:5" s="4" customFormat="1" ht="18" customHeight="1">
      <c r="A982" s="20" t="s">
        <v>2675</v>
      </c>
      <c r="B982" s="16" t="s">
        <v>2866</v>
      </c>
      <c r="C982" s="41" t="s">
        <v>2869</v>
      </c>
      <c r="D982" s="16" t="s">
        <v>2870</v>
      </c>
      <c r="E982" s="31" t="s">
        <v>2432</v>
      </c>
    </row>
    <row r="983" spans="1:5" s="4" customFormat="1" ht="18" customHeight="1">
      <c r="A983" s="20" t="s">
        <v>2675</v>
      </c>
      <c r="B983" s="40" t="s">
        <v>2866</v>
      </c>
      <c r="C983" s="16" t="s">
        <v>2871</v>
      </c>
      <c r="D983" s="16" t="s">
        <v>2872</v>
      </c>
      <c r="E983" s="31" t="s">
        <v>77</v>
      </c>
    </row>
    <row r="984" spans="1:5" s="4" customFormat="1" ht="18" customHeight="1">
      <c r="A984" s="20" t="s">
        <v>2675</v>
      </c>
      <c r="B984" s="20" t="s">
        <v>2873</v>
      </c>
      <c r="C984" s="16" t="s">
        <v>2874</v>
      </c>
      <c r="D984" s="16" t="s">
        <v>2875</v>
      </c>
      <c r="E984" s="31" t="s">
        <v>2644</v>
      </c>
    </row>
    <row r="985" spans="1:5" s="4" customFormat="1" ht="18" customHeight="1">
      <c r="A985" s="20" t="s">
        <v>2675</v>
      </c>
      <c r="B985" s="16" t="s">
        <v>2876</v>
      </c>
      <c r="C985" s="16" t="s">
        <v>2877</v>
      </c>
      <c r="D985" s="16" t="s">
        <v>2878</v>
      </c>
      <c r="E985" s="31" t="s">
        <v>1378</v>
      </c>
    </row>
    <row r="986" spans="1:5" s="4" customFormat="1" ht="18" customHeight="1">
      <c r="A986" s="20" t="s">
        <v>2675</v>
      </c>
      <c r="B986" s="16" t="s">
        <v>2879</v>
      </c>
      <c r="C986" s="16" t="s">
        <v>2880</v>
      </c>
      <c r="D986" s="16" t="s">
        <v>2881</v>
      </c>
      <c r="E986" s="31" t="s">
        <v>2797</v>
      </c>
    </row>
    <row r="987" spans="1:5" s="4" customFormat="1" ht="18" customHeight="1">
      <c r="A987" s="20" t="s">
        <v>2675</v>
      </c>
      <c r="B987" s="16" t="s">
        <v>2882</v>
      </c>
      <c r="C987" s="16" t="s">
        <v>2883</v>
      </c>
      <c r="D987" s="16" t="s">
        <v>2884</v>
      </c>
      <c r="E987" s="31" t="s">
        <v>640</v>
      </c>
    </row>
    <row r="988" spans="1:5" s="4" customFormat="1" ht="18" customHeight="1">
      <c r="A988" s="20" t="s">
        <v>2675</v>
      </c>
      <c r="B988" s="16" t="s">
        <v>2885</v>
      </c>
      <c r="C988" s="16" t="s">
        <v>2886</v>
      </c>
      <c r="D988" s="16" t="s">
        <v>2887</v>
      </c>
      <c r="E988" s="31" t="s">
        <v>2797</v>
      </c>
    </row>
    <row r="989" spans="1:5" s="4" customFormat="1" ht="18" customHeight="1">
      <c r="A989" s="20" t="s">
        <v>2675</v>
      </c>
      <c r="B989" s="16" t="s">
        <v>2888</v>
      </c>
      <c r="C989" s="16" t="s">
        <v>2889</v>
      </c>
      <c r="D989" s="16" t="s">
        <v>2890</v>
      </c>
      <c r="E989" s="31" t="s">
        <v>1653</v>
      </c>
    </row>
    <row r="990" spans="1:5" s="4" customFormat="1" ht="18" customHeight="1">
      <c r="A990" s="20" t="s">
        <v>2675</v>
      </c>
      <c r="B990" s="16" t="s">
        <v>2891</v>
      </c>
      <c r="C990" s="16" t="s">
        <v>2892</v>
      </c>
      <c r="D990" s="16" t="s">
        <v>2893</v>
      </c>
      <c r="E990" s="31" t="s">
        <v>2432</v>
      </c>
    </row>
    <row r="991" spans="1:5" s="4" customFormat="1" ht="18" customHeight="1">
      <c r="A991" s="20" t="s">
        <v>2675</v>
      </c>
      <c r="B991" s="16" t="s">
        <v>2894</v>
      </c>
      <c r="C991" s="16" t="s">
        <v>2895</v>
      </c>
      <c r="D991" s="16" t="s">
        <v>2896</v>
      </c>
      <c r="E991" s="31" t="s">
        <v>1689</v>
      </c>
    </row>
    <row r="992" spans="1:5" s="4" customFormat="1" ht="18" customHeight="1">
      <c r="A992" s="20" t="s">
        <v>2675</v>
      </c>
      <c r="B992" s="16" t="s">
        <v>2866</v>
      </c>
      <c r="C992" s="16" t="s">
        <v>2897</v>
      </c>
      <c r="D992" s="16" t="s">
        <v>2898</v>
      </c>
      <c r="E992" s="31" t="s">
        <v>1207</v>
      </c>
    </row>
    <row r="993" spans="1:5" s="4" customFormat="1" ht="18" customHeight="1">
      <c r="A993" s="20" t="s">
        <v>2675</v>
      </c>
      <c r="B993" s="16" t="s">
        <v>2866</v>
      </c>
      <c r="C993" s="16" t="s">
        <v>2899</v>
      </c>
      <c r="D993" s="16" t="s">
        <v>2900</v>
      </c>
      <c r="E993" s="31" t="s">
        <v>10</v>
      </c>
    </row>
    <row r="994" spans="1:5" s="4" customFormat="1" ht="18" customHeight="1">
      <c r="A994" s="20" t="s">
        <v>2675</v>
      </c>
      <c r="B994" s="16" t="s">
        <v>2866</v>
      </c>
      <c r="C994" s="16" t="s">
        <v>2901</v>
      </c>
      <c r="D994" s="16" t="s">
        <v>2902</v>
      </c>
      <c r="E994" s="31" t="s">
        <v>2903</v>
      </c>
    </row>
    <row r="995" spans="1:5" s="4" customFormat="1" ht="18" customHeight="1">
      <c r="A995" s="20" t="s">
        <v>2675</v>
      </c>
      <c r="B995" s="16" t="s">
        <v>2866</v>
      </c>
      <c r="C995" s="16" t="s">
        <v>2904</v>
      </c>
      <c r="D995" s="16" t="s">
        <v>2905</v>
      </c>
      <c r="E995" s="31" t="s">
        <v>77</v>
      </c>
    </row>
    <row r="996" spans="1:5" s="4" customFormat="1" ht="18" customHeight="1">
      <c r="A996" s="20" t="s">
        <v>2675</v>
      </c>
      <c r="B996" s="16" t="s">
        <v>2906</v>
      </c>
      <c r="C996" s="16" t="s">
        <v>2907</v>
      </c>
      <c r="D996" s="16" t="s">
        <v>2908</v>
      </c>
      <c r="E996" s="31" t="s">
        <v>2739</v>
      </c>
    </row>
    <row r="997" spans="1:5" s="4" customFormat="1" ht="18" customHeight="1">
      <c r="A997" s="20" t="s">
        <v>2675</v>
      </c>
      <c r="B997" s="16" t="s">
        <v>2909</v>
      </c>
      <c r="C997" s="16" t="s">
        <v>2910</v>
      </c>
      <c r="D997" s="16" t="s">
        <v>2911</v>
      </c>
      <c r="E997" s="31" t="s">
        <v>2855</v>
      </c>
    </row>
    <row r="998" spans="1:5" s="4" customFormat="1" ht="18" customHeight="1">
      <c r="A998" s="20" t="s">
        <v>2675</v>
      </c>
      <c r="B998" s="16" t="s">
        <v>2876</v>
      </c>
      <c r="C998" s="16" t="s">
        <v>2912</v>
      </c>
      <c r="D998" s="16" t="s">
        <v>2913</v>
      </c>
      <c r="E998" s="31" t="s">
        <v>1777</v>
      </c>
    </row>
    <row r="999" spans="1:5" s="4" customFormat="1" ht="18" customHeight="1">
      <c r="A999" s="20" t="s">
        <v>2675</v>
      </c>
      <c r="B999" s="16" t="s">
        <v>2914</v>
      </c>
      <c r="C999" s="16" t="s">
        <v>2915</v>
      </c>
      <c r="D999" s="16" t="s">
        <v>2916</v>
      </c>
      <c r="E999" s="31" t="s">
        <v>2917</v>
      </c>
    </row>
    <row r="1000" spans="1:5" s="4" customFormat="1" ht="18" customHeight="1">
      <c r="A1000" s="20" t="s">
        <v>2918</v>
      </c>
      <c r="B1000" s="22" t="s">
        <v>2919</v>
      </c>
      <c r="C1000" s="16" t="s">
        <v>2920</v>
      </c>
      <c r="D1000" s="16" t="s">
        <v>2921</v>
      </c>
      <c r="E1000" s="16" t="s">
        <v>2922</v>
      </c>
    </row>
    <row r="1001" spans="1:5" s="4" customFormat="1" ht="18" customHeight="1">
      <c r="A1001" s="20" t="s">
        <v>2918</v>
      </c>
      <c r="B1001" s="22" t="s">
        <v>2919</v>
      </c>
      <c r="C1001" s="16" t="s">
        <v>2923</v>
      </c>
      <c r="D1001" s="16" t="s">
        <v>2924</v>
      </c>
      <c r="E1001" s="16" t="s">
        <v>77</v>
      </c>
    </row>
    <row r="1002" spans="1:5" s="4" customFormat="1" ht="18" customHeight="1">
      <c r="A1002" s="20" t="s">
        <v>2918</v>
      </c>
      <c r="B1002" s="22" t="s">
        <v>2919</v>
      </c>
      <c r="C1002" s="16" t="s">
        <v>2925</v>
      </c>
      <c r="D1002" s="16" t="s">
        <v>2926</v>
      </c>
      <c r="E1002" s="16" t="s">
        <v>40</v>
      </c>
    </row>
    <row r="1003" spans="1:5" s="4" customFormat="1" ht="18" customHeight="1">
      <c r="A1003" s="20" t="s">
        <v>2918</v>
      </c>
      <c r="B1003" s="22" t="s">
        <v>2919</v>
      </c>
      <c r="C1003" s="16" t="s">
        <v>2927</v>
      </c>
      <c r="D1003" s="16" t="s">
        <v>2928</v>
      </c>
      <c r="E1003" s="16" t="s">
        <v>2929</v>
      </c>
    </row>
    <row r="1004" spans="1:5" s="4" customFormat="1" ht="18" customHeight="1">
      <c r="A1004" s="20" t="s">
        <v>2918</v>
      </c>
      <c r="B1004" s="22" t="s">
        <v>2919</v>
      </c>
      <c r="C1004" s="16" t="s">
        <v>2930</v>
      </c>
      <c r="D1004" s="46" t="s">
        <v>2931</v>
      </c>
      <c r="E1004" s="16" t="s">
        <v>1177</v>
      </c>
    </row>
    <row r="1005" spans="1:5" s="4" customFormat="1" ht="18" customHeight="1">
      <c r="A1005" s="20" t="s">
        <v>2918</v>
      </c>
      <c r="B1005" s="22" t="s">
        <v>2919</v>
      </c>
      <c r="C1005" s="16" t="s">
        <v>2932</v>
      </c>
      <c r="D1005" s="16" t="s">
        <v>2933</v>
      </c>
      <c r="E1005" s="16" t="s">
        <v>1436</v>
      </c>
    </row>
    <row r="1006" spans="1:5" s="4" customFormat="1" ht="18" customHeight="1">
      <c r="A1006" s="20" t="s">
        <v>2918</v>
      </c>
      <c r="B1006" s="22" t="s">
        <v>2919</v>
      </c>
      <c r="C1006" s="16" t="s">
        <v>2934</v>
      </c>
      <c r="D1006" s="16" t="s">
        <v>2935</v>
      </c>
      <c r="E1006" s="16" t="s">
        <v>770</v>
      </c>
    </row>
    <row r="1007" spans="1:5" s="4" customFormat="1" ht="18" customHeight="1">
      <c r="A1007" s="20" t="s">
        <v>2918</v>
      </c>
      <c r="B1007" s="22" t="s">
        <v>2919</v>
      </c>
      <c r="C1007" s="16" t="s">
        <v>2936</v>
      </c>
      <c r="D1007" s="16" t="s">
        <v>2937</v>
      </c>
      <c r="E1007" s="16" t="s">
        <v>1177</v>
      </c>
    </row>
    <row r="1008" spans="1:5" s="4" customFormat="1" ht="18" customHeight="1">
      <c r="A1008" s="20" t="s">
        <v>2918</v>
      </c>
      <c r="B1008" s="16" t="s">
        <v>2938</v>
      </c>
      <c r="C1008" s="16" t="s">
        <v>2939</v>
      </c>
      <c r="D1008" s="16" t="s">
        <v>2940</v>
      </c>
      <c r="E1008" s="16" t="s">
        <v>2432</v>
      </c>
    </row>
    <row r="1009" spans="1:5" s="4" customFormat="1" ht="18" customHeight="1">
      <c r="A1009" s="20" t="s">
        <v>2918</v>
      </c>
      <c r="B1009" s="16" t="s">
        <v>2941</v>
      </c>
      <c r="C1009" s="16" t="s">
        <v>2942</v>
      </c>
      <c r="D1009" s="16" t="s">
        <v>2943</v>
      </c>
      <c r="E1009" s="16" t="s">
        <v>370</v>
      </c>
    </row>
    <row r="1010" spans="1:5" s="4" customFormat="1" ht="18" customHeight="1">
      <c r="A1010" s="20" t="s">
        <v>2918</v>
      </c>
      <c r="B1010" s="22" t="s">
        <v>2944</v>
      </c>
      <c r="C1010" s="16" t="s">
        <v>2945</v>
      </c>
      <c r="D1010" s="16" t="s">
        <v>2946</v>
      </c>
      <c r="E1010" s="16" t="s">
        <v>2644</v>
      </c>
    </row>
    <row r="1011" spans="1:5" s="4" customFormat="1" ht="18" customHeight="1">
      <c r="A1011" s="20" t="s">
        <v>2918</v>
      </c>
      <c r="B1011" s="22" t="s">
        <v>2944</v>
      </c>
      <c r="C1011" s="16" t="s">
        <v>2947</v>
      </c>
      <c r="D1011" s="16" t="s">
        <v>2948</v>
      </c>
      <c r="E1011" s="16" t="s">
        <v>241</v>
      </c>
    </row>
    <row r="1012" spans="1:5" s="4" customFormat="1" ht="18" customHeight="1">
      <c r="A1012" s="20" t="s">
        <v>2918</v>
      </c>
      <c r="B1012" s="22" t="s">
        <v>2944</v>
      </c>
      <c r="C1012" s="16" t="s">
        <v>2949</v>
      </c>
      <c r="D1012" s="16" t="s">
        <v>2950</v>
      </c>
      <c r="E1012" s="16" t="s">
        <v>2951</v>
      </c>
    </row>
    <row r="1013" spans="1:5" s="4" customFormat="1" ht="18" customHeight="1">
      <c r="A1013" s="20" t="s">
        <v>2918</v>
      </c>
      <c r="B1013" s="22" t="s">
        <v>2944</v>
      </c>
      <c r="C1013" s="16" t="s">
        <v>2952</v>
      </c>
      <c r="D1013" s="16" t="s">
        <v>2953</v>
      </c>
      <c r="E1013" s="16" t="s">
        <v>279</v>
      </c>
    </row>
    <row r="1014" spans="1:5" s="4" customFormat="1" ht="18" customHeight="1">
      <c r="A1014" s="20" t="s">
        <v>2918</v>
      </c>
      <c r="B1014" s="16" t="s">
        <v>2954</v>
      </c>
      <c r="C1014" s="16" t="s">
        <v>2955</v>
      </c>
      <c r="D1014" s="16" t="s">
        <v>2956</v>
      </c>
      <c r="E1014" s="16" t="s">
        <v>1177</v>
      </c>
    </row>
    <row r="1015" spans="1:5" s="4" customFormat="1" ht="18" customHeight="1">
      <c r="A1015" s="20" t="s">
        <v>2918</v>
      </c>
      <c r="B1015" s="16" t="s">
        <v>2957</v>
      </c>
      <c r="C1015" s="16" t="s">
        <v>2958</v>
      </c>
      <c r="D1015" s="16" t="s">
        <v>2959</v>
      </c>
      <c r="E1015" s="16" t="s">
        <v>2960</v>
      </c>
    </row>
    <row r="1016" spans="1:5" s="4" customFormat="1" ht="18" customHeight="1">
      <c r="A1016" s="20" t="s">
        <v>2918</v>
      </c>
      <c r="B1016" s="16" t="s">
        <v>2961</v>
      </c>
      <c r="C1016" s="16" t="s">
        <v>2962</v>
      </c>
      <c r="D1016" s="16" t="s">
        <v>2963</v>
      </c>
      <c r="E1016" s="16" t="s">
        <v>682</v>
      </c>
    </row>
    <row r="1017" spans="1:5" s="4" customFormat="1" ht="18" customHeight="1">
      <c r="A1017" s="20" t="s">
        <v>2918</v>
      </c>
      <c r="B1017" s="16" t="s">
        <v>2964</v>
      </c>
      <c r="C1017" s="16" t="s">
        <v>2965</v>
      </c>
      <c r="D1017" s="16" t="s">
        <v>2966</v>
      </c>
      <c r="E1017" s="16" t="s">
        <v>2967</v>
      </c>
    </row>
    <row r="1018" spans="1:5" s="4" customFormat="1" ht="18" customHeight="1">
      <c r="A1018" s="20" t="s">
        <v>2918</v>
      </c>
      <c r="B1018" s="16" t="s">
        <v>2968</v>
      </c>
      <c r="C1018" s="16" t="s">
        <v>2969</v>
      </c>
      <c r="D1018" s="16" t="s">
        <v>2970</v>
      </c>
      <c r="E1018" s="16" t="s">
        <v>169</v>
      </c>
    </row>
    <row r="1019" spans="1:5" s="4" customFormat="1" ht="18" customHeight="1">
      <c r="A1019" s="20" t="s">
        <v>2918</v>
      </c>
      <c r="B1019" s="16" t="s">
        <v>2971</v>
      </c>
      <c r="C1019" s="16" t="s">
        <v>2972</v>
      </c>
      <c r="D1019" s="46" t="s">
        <v>2973</v>
      </c>
      <c r="E1019" s="16" t="s">
        <v>2974</v>
      </c>
    </row>
    <row r="1020" spans="1:5" s="4" customFormat="1" ht="18" customHeight="1">
      <c r="A1020" s="20" t="s">
        <v>2918</v>
      </c>
      <c r="B1020" s="16" t="s">
        <v>2975</v>
      </c>
      <c r="C1020" s="16" t="s">
        <v>2976</v>
      </c>
      <c r="D1020" s="46" t="s">
        <v>2977</v>
      </c>
      <c r="E1020" s="16" t="s">
        <v>2967</v>
      </c>
    </row>
    <row r="1021" spans="1:5" s="4" customFormat="1" ht="18" customHeight="1">
      <c r="A1021" s="20" t="s">
        <v>2918</v>
      </c>
      <c r="B1021" s="16" t="s">
        <v>2978</v>
      </c>
      <c r="C1021" s="16" t="s">
        <v>2979</v>
      </c>
      <c r="D1021" s="16" t="s">
        <v>2980</v>
      </c>
      <c r="E1021" s="16" t="s">
        <v>1939</v>
      </c>
    </row>
    <row r="1022" spans="1:5" s="4" customFormat="1" ht="18" customHeight="1">
      <c r="A1022" s="20" t="s">
        <v>2918</v>
      </c>
      <c r="B1022" s="16" t="s">
        <v>2981</v>
      </c>
      <c r="C1022" s="16" t="s">
        <v>2982</v>
      </c>
      <c r="D1022" s="16" t="s">
        <v>2983</v>
      </c>
      <c r="E1022" s="16" t="s">
        <v>2984</v>
      </c>
    </row>
    <row r="1023" spans="1:5" s="4" customFormat="1" ht="18" customHeight="1">
      <c r="A1023" s="20" t="s">
        <v>2918</v>
      </c>
      <c r="B1023" s="16" t="s">
        <v>2985</v>
      </c>
      <c r="C1023" s="16" t="s">
        <v>2986</v>
      </c>
      <c r="D1023" s="16" t="s">
        <v>2987</v>
      </c>
      <c r="E1023" s="16" t="s">
        <v>2988</v>
      </c>
    </row>
    <row r="1024" spans="1:5" s="4" customFormat="1" ht="18" customHeight="1">
      <c r="A1024" s="20" t="s">
        <v>2918</v>
      </c>
      <c r="B1024" s="16" t="s">
        <v>2989</v>
      </c>
      <c r="C1024" s="16" t="s">
        <v>2990</v>
      </c>
      <c r="D1024" s="16" t="s">
        <v>2991</v>
      </c>
      <c r="E1024" s="16" t="s">
        <v>2992</v>
      </c>
    </row>
    <row r="1025" spans="1:5" s="4" customFormat="1" ht="18" customHeight="1">
      <c r="A1025" s="20" t="s">
        <v>2918</v>
      </c>
      <c r="B1025" s="16" t="s">
        <v>2993</v>
      </c>
      <c r="C1025" s="16" t="s">
        <v>2994</v>
      </c>
      <c r="D1025" s="16" t="s">
        <v>2995</v>
      </c>
      <c r="E1025" s="16" t="s">
        <v>2862</v>
      </c>
    </row>
    <row r="1026" spans="1:5" s="4" customFormat="1" ht="18" customHeight="1">
      <c r="A1026" s="20" t="s">
        <v>2918</v>
      </c>
      <c r="B1026" s="16" t="s">
        <v>2996</v>
      </c>
      <c r="C1026" s="16" t="s">
        <v>2997</v>
      </c>
      <c r="D1026" s="16" t="s">
        <v>2998</v>
      </c>
      <c r="E1026" s="16" t="s">
        <v>2999</v>
      </c>
    </row>
    <row r="1027" spans="1:5" s="4" customFormat="1" ht="18" customHeight="1">
      <c r="A1027" s="20" t="s">
        <v>2918</v>
      </c>
      <c r="B1027" s="16" t="s">
        <v>3000</v>
      </c>
      <c r="C1027" s="16" t="s">
        <v>3001</v>
      </c>
      <c r="D1027" s="16" t="s">
        <v>3002</v>
      </c>
      <c r="E1027" s="16" t="s">
        <v>1201</v>
      </c>
    </row>
    <row r="1028" spans="1:5" s="4" customFormat="1" ht="18" customHeight="1">
      <c r="A1028" s="20" t="s">
        <v>2918</v>
      </c>
      <c r="B1028" s="16" t="s">
        <v>3003</v>
      </c>
      <c r="C1028" s="16" t="s">
        <v>3004</v>
      </c>
      <c r="D1028" s="46" t="s">
        <v>3005</v>
      </c>
      <c r="E1028" s="16" t="s">
        <v>155</v>
      </c>
    </row>
    <row r="1029" spans="1:5" s="4" customFormat="1" ht="18" customHeight="1">
      <c r="A1029" s="20" t="s">
        <v>2918</v>
      </c>
      <c r="B1029" s="16" t="s">
        <v>3006</v>
      </c>
      <c r="C1029" s="16" t="s">
        <v>3007</v>
      </c>
      <c r="D1029" s="46" t="s">
        <v>3008</v>
      </c>
      <c r="E1029" s="16" t="s">
        <v>3009</v>
      </c>
    </row>
    <row r="1030" spans="1:5" s="4" customFormat="1" ht="18" customHeight="1">
      <c r="A1030" s="20" t="s">
        <v>2918</v>
      </c>
      <c r="B1030" s="16" t="s">
        <v>3010</v>
      </c>
      <c r="C1030" s="16" t="s">
        <v>3011</v>
      </c>
      <c r="D1030" s="16" t="s">
        <v>3012</v>
      </c>
      <c r="E1030" s="16" t="s">
        <v>3013</v>
      </c>
    </row>
    <row r="1031" spans="1:5" s="4" customFormat="1" ht="18" customHeight="1">
      <c r="A1031" s="20" t="s">
        <v>2918</v>
      </c>
      <c r="B1031" s="16" t="s">
        <v>3014</v>
      </c>
      <c r="C1031" s="16" t="s">
        <v>3015</v>
      </c>
      <c r="D1031" s="16" t="s">
        <v>3016</v>
      </c>
      <c r="E1031" s="16" t="s">
        <v>3013</v>
      </c>
    </row>
    <row r="1032" spans="1:5" s="4" customFormat="1" ht="18" customHeight="1">
      <c r="A1032" s="20" t="s">
        <v>2918</v>
      </c>
      <c r="B1032" s="22" t="s">
        <v>3017</v>
      </c>
      <c r="C1032" s="16" t="s">
        <v>3018</v>
      </c>
      <c r="D1032" s="16" t="s">
        <v>3019</v>
      </c>
      <c r="E1032" s="16" t="s">
        <v>10</v>
      </c>
    </row>
    <row r="1033" spans="1:5" s="4" customFormat="1" ht="18" customHeight="1">
      <c r="A1033" s="20" t="s">
        <v>2918</v>
      </c>
      <c r="B1033" s="22" t="s">
        <v>3017</v>
      </c>
      <c r="C1033" s="16" t="s">
        <v>3020</v>
      </c>
      <c r="D1033" s="16" t="s">
        <v>3021</v>
      </c>
      <c r="E1033" s="16" t="s">
        <v>34</v>
      </c>
    </row>
    <row r="1034" spans="1:5" s="4" customFormat="1" ht="18" customHeight="1">
      <c r="A1034" s="20" t="s">
        <v>2918</v>
      </c>
      <c r="B1034" s="22" t="s">
        <v>3017</v>
      </c>
      <c r="C1034" s="16" t="s">
        <v>3022</v>
      </c>
      <c r="D1034" s="16" t="s">
        <v>3023</v>
      </c>
      <c r="E1034" s="16" t="s">
        <v>3024</v>
      </c>
    </row>
    <row r="1035" spans="1:5" s="4" customFormat="1" ht="18" customHeight="1">
      <c r="A1035" s="20" t="s">
        <v>2918</v>
      </c>
      <c r="B1035" s="22" t="s">
        <v>3025</v>
      </c>
      <c r="C1035" s="16" t="s">
        <v>3026</v>
      </c>
      <c r="D1035" s="16" t="s">
        <v>3027</v>
      </c>
      <c r="E1035" s="16" t="s">
        <v>58</v>
      </c>
    </row>
    <row r="1036" spans="1:5" s="4" customFormat="1" ht="18" customHeight="1">
      <c r="A1036" s="20" t="s">
        <v>2918</v>
      </c>
      <c r="B1036" s="22" t="s">
        <v>3025</v>
      </c>
      <c r="C1036" s="16" t="s">
        <v>3028</v>
      </c>
      <c r="D1036" s="16" t="s">
        <v>3029</v>
      </c>
      <c r="E1036" s="16" t="s">
        <v>250</v>
      </c>
    </row>
    <row r="1037" spans="1:5" s="4" customFormat="1" ht="18" customHeight="1">
      <c r="A1037" s="20" t="s">
        <v>2918</v>
      </c>
      <c r="B1037" s="22" t="s">
        <v>3030</v>
      </c>
      <c r="C1037" s="16" t="s">
        <v>3031</v>
      </c>
      <c r="D1037" s="16" t="s">
        <v>3032</v>
      </c>
      <c r="E1037" s="16" t="s">
        <v>1309</v>
      </c>
    </row>
    <row r="1038" spans="1:5" s="4" customFormat="1" ht="18" customHeight="1">
      <c r="A1038" s="20" t="s">
        <v>2918</v>
      </c>
      <c r="B1038" s="22" t="s">
        <v>3030</v>
      </c>
      <c r="C1038" s="16" t="s">
        <v>3033</v>
      </c>
      <c r="D1038" s="16" t="s">
        <v>3034</v>
      </c>
      <c r="E1038" s="16" t="s">
        <v>3035</v>
      </c>
    </row>
    <row r="1039" spans="1:5" s="4" customFormat="1" ht="18" customHeight="1">
      <c r="A1039" s="20" t="s">
        <v>2918</v>
      </c>
      <c r="B1039" s="16" t="s">
        <v>3036</v>
      </c>
      <c r="C1039" s="16" t="s">
        <v>3037</v>
      </c>
      <c r="D1039" s="16" t="s">
        <v>3038</v>
      </c>
      <c r="E1039" s="16" t="s">
        <v>3039</v>
      </c>
    </row>
    <row r="1040" spans="1:5" s="4" customFormat="1" ht="18" customHeight="1">
      <c r="A1040" s="20" t="s">
        <v>2918</v>
      </c>
      <c r="B1040" s="16" t="s">
        <v>3017</v>
      </c>
      <c r="C1040" s="16" t="s">
        <v>3040</v>
      </c>
      <c r="D1040" s="16" t="s">
        <v>3041</v>
      </c>
      <c r="E1040" s="16" t="s">
        <v>219</v>
      </c>
    </row>
    <row r="1041" spans="1:5" s="4" customFormat="1" ht="18" customHeight="1">
      <c r="A1041" s="20" t="s">
        <v>2918</v>
      </c>
      <c r="B1041" s="16" t="s">
        <v>3042</v>
      </c>
      <c r="C1041" s="16" t="s">
        <v>3043</v>
      </c>
      <c r="D1041" s="46" t="s">
        <v>3044</v>
      </c>
      <c r="E1041" s="16" t="s">
        <v>3045</v>
      </c>
    </row>
    <row r="1042" spans="1:5" s="4" customFormat="1" ht="18" customHeight="1">
      <c r="A1042" s="20" t="s">
        <v>2918</v>
      </c>
      <c r="B1042" s="16" t="s">
        <v>3046</v>
      </c>
      <c r="C1042" s="16" t="s">
        <v>3047</v>
      </c>
      <c r="D1042" s="16" t="s">
        <v>3048</v>
      </c>
      <c r="E1042" s="16" t="s">
        <v>2967</v>
      </c>
    </row>
    <row r="1043" spans="1:5" s="4" customFormat="1" ht="18" customHeight="1">
      <c r="A1043" s="20" t="s">
        <v>2918</v>
      </c>
      <c r="B1043" s="16" t="s">
        <v>3049</v>
      </c>
      <c r="C1043" s="16" t="s">
        <v>3050</v>
      </c>
      <c r="D1043" s="16" t="s">
        <v>3051</v>
      </c>
      <c r="E1043" s="16" t="s">
        <v>3052</v>
      </c>
    </row>
    <row r="1044" spans="1:5" s="4" customFormat="1" ht="18" customHeight="1">
      <c r="A1044" s="20" t="s">
        <v>2918</v>
      </c>
      <c r="B1044" s="16" t="s">
        <v>3053</v>
      </c>
      <c r="C1044" s="16" t="s">
        <v>3054</v>
      </c>
      <c r="D1044" s="16" t="s">
        <v>3055</v>
      </c>
      <c r="E1044" s="16" t="s">
        <v>3024</v>
      </c>
    </row>
    <row r="1045" spans="1:5" s="4" customFormat="1" ht="18" customHeight="1">
      <c r="A1045" s="20" t="s">
        <v>2918</v>
      </c>
      <c r="B1045" s="16" t="s">
        <v>3056</v>
      </c>
      <c r="C1045" s="16" t="s">
        <v>3057</v>
      </c>
      <c r="D1045" s="16" t="s">
        <v>3058</v>
      </c>
      <c r="E1045" s="16" t="s">
        <v>3052</v>
      </c>
    </row>
    <row r="1046" spans="1:5" s="4" customFormat="1" ht="18" customHeight="1">
      <c r="A1046" s="20" t="s">
        <v>2918</v>
      </c>
      <c r="B1046" s="16" t="s">
        <v>3059</v>
      </c>
      <c r="C1046" s="16" t="s">
        <v>3060</v>
      </c>
      <c r="D1046" s="46" t="s">
        <v>3061</v>
      </c>
      <c r="E1046" s="16" t="s">
        <v>2984</v>
      </c>
    </row>
    <row r="1047" spans="1:5" s="4" customFormat="1" ht="18" customHeight="1">
      <c r="A1047" s="20" t="s">
        <v>2918</v>
      </c>
      <c r="B1047" s="16" t="s">
        <v>3062</v>
      </c>
      <c r="C1047" s="16" t="s">
        <v>3063</v>
      </c>
      <c r="D1047" s="16" t="s">
        <v>3064</v>
      </c>
      <c r="E1047" s="16" t="s">
        <v>3065</v>
      </c>
    </row>
    <row r="1048" spans="1:5" s="4" customFormat="1" ht="18" customHeight="1">
      <c r="A1048" s="20" t="s">
        <v>2918</v>
      </c>
      <c r="B1048" s="22" t="s">
        <v>3066</v>
      </c>
      <c r="C1048" s="16" t="s">
        <v>3067</v>
      </c>
      <c r="D1048" s="16" t="s">
        <v>3068</v>
      </c>
      <c r="E1048" s="16" t="s">
        <v>250</v>
      </c>
    </row>
    <row r="1049" spans="1:5" s="4" customFormat="1" ht="18" customHeight="1">
      <c r="A1049" s="20" t="s">
        <v>2918</v>
      </c>
      <c r="B1049" s="22" t="s">
        <v>3066</v>
      </c>
      <c r="C1049" s="16" t="s">
        <v>3069</v>
      </c>
      <c r="D1049" s="16" t="s">
        <v>3070</v>
      </c>
      <c r="E1049" s="16" t="s">
        <v>93</v>
      </c>
    </row>
    <row r="1050" spans="1:5" s="4" customFormat="1" ht="18" customHeight="1">
      <c r="A1050" s="20" t="s">
        <v>2918</v>
      </c>
      <c r="B1050" s="16" t="s">
        <v>2941</v>
      </c>
      <c r="C1050" s="16" t="s">
        <v>3071</v>
      </c>
      <c r="D1050" s="16" t="s">
        <v>3072</v>
      </c>
      <c r="E1050" s="16" t="s">
        <v>812</v>
      </c>
    </row>
    <row r="1051" spans="1:5" s="4" customFormat="1" ht="18" customHeight="1">
      <c r="A1051" s="20" t="s">
        <v>2918</v>
      </c>
      <c r="B1051" s="16" t="s">
        <v>3073</v>
      </c>
      <c r="C1051" s="16" t="s">
        <v>3074</v>
      </c>
      <c r="D1051" s="16" t="s">
        <v>3075</v>
      </c>
      <c r="E1051" s="16" t="s">
        <v>3076</v>
      </c>
    </row>
    <row r="1052" spans="1:5" s="4" customFormat="1" ht="18" customHeight="1">
      <c r="A1052" s="20" t="s">
        <v>2918</v>
      </c>
      <c r="B1052" s="16" t="s">
        <v>3077</v>
      </c>
      <c r="C1052" s="16" t="s">
        <v>3078</v>
      </c>
      <c r="D1052" s="16" t="s">
        <v>3079</v>
      </c>
      <c r="E1052" s="16" t="s">
        <v>2580</v>
      </c>
    </row>
    <row r="1053" spans="1:5" s="4" customFormat="1" ht="18" customHeight="1">
      <c r="A1053" s="20" t="s">
        <v>2918</v>
      </c>
      <c r="B1053" s="16" t="s">
        <v>3080</v>
      </c>
      <c r="C1053" s="16" t="s">
        <v>3081</v>
      </c>
      <c r="D1053" s="16" t="s">
        <v>3082</v>
      </c>
      <c r="E1053" s="16" t="s">
        <v>302</v>
      </c>
    </row>
    <row r="1054" spans="1:5" s="4" customFormat="1" ht="18" customHeight="1">
      <c r="A1054" s="20" t="s">
        <v>2918</v>
      </c>
      <c r="B1054" s="16" t="s">
        <v>3083</v>
      </c>
      <c r="C1054" s="16" t="s">
        <v>3084</v>
      </c>
      <c r="D1054" s="16" t="s">
        <v>3085</v>
      </c>
      <c r="E1054" s="16" t="s">
        <v>2535</v>
      </c>
    </row>
    <row r="1055" spans="1:5" s="4" customFormat="1" ht="18" customHeight="1">
      <c r="A1055" s="20" t="s">
        <v>2918</v>
      </c>
      <c r="B1055" s="16" t="s">
        <v>3086</v>
      </c>
      <c r="C1055" s="16" t="s">
        <v>3087</v>
      </c>
      <c r="D1055" s="16" t="s">
        <v>3088</v>
      </c>
      <c r="E1055" s="16" t="s">
        <v>1177</v>
      </c>
    </row>
    <row r="1056" spans="1:5" s="4" customFormat="1" ht="18" customHeight="1">
      <c r="A1056" s="20" t="s">
        <v>2918</v>
      </c>
      <c r="B1056" s="16" t="s">
        <v>3089</v>
      </c>
      <c r="C1056" s="16" t="s">
        <v>3090</v>
      </c>
      <c r="D1056" s="16" t="s">
        <v>3091</v>
      </c>
      <c r="E1056" s="16" t="s">
        <v>1177</v>
      </c>
    </row>
    <row r="1057" spans="1:5" s="4" customFormat="1" ht="18" customHeight="1">
      <c r="A1057" s="20" t="s">
        <v>2918</v>
      </c>
      <c r="B1057" s="16" t="s">
        <v>3092</v>
      </c>
      <c r="C1057" s="16" t="s">
        <v>3093</v>
      </c>
      <c r="D1057" s="16" t="s">
        <v>3094</v>
      </c>
      <c r="E1057" s="16" t="s">
        <v>250</v>
      </c>
    </row>
    <row r="1058" spans="1:5" s="4" customFormat="1" ht="18" customHeight="1">
      <c r="A1058" s="20" t="s">
        <v>2918</v>
      </c>
      <c r="B1058" s="16" t="s">
        <v>3095</v>
      </c>
      <c r="C1058" s="16" t="s">
        <v>3096</v>
      </c>
      <c r="D1058" s="16" t="s">
        <v>3097</v>
      </c>
      <c r="E1058" s="16" t="s">
        <v>169</v>
      </c>
    </row>
    <row r="1059" spans="1:5" s="4" customFormat="1" ht="18" customHeight="1">
      <c r="A1059" s="20" t="s">
        <v>2918</v>
      </c>
      <c r="B1059" s="16" t="s">
        <v>3098</v>
      </c>
      <c r="C1059" s="16" t="s">
        <v>3099</v>
      </c>
      <c r="D1059" s="46" t="s">
        <v>3100</v>
      </c>
      <c r="E1059" s="16" t="s">
        <v>2432</v>
      </c>
    </row>
    <row r="1060" spans="1:5" s="4" customFormat="1" ht="18" customHeight="1">
      <c r="A1060" s="20" t="s">
        <v>2918</v>
      </c>
      <c r="B1060" s="16" t="s">
        <v>3101</v>
      </c>
      <c r="C1060" s="16" t="s">
        <v>3102</v>
      </c>
      <c r="D1060" s="16" t="s">
        <v>3103</v>
      </c>
      <c r="E1060" s="16" t="s">
        <v>111</v>
      </c>
    </row>
    <row r="1061" spans="1:5" s="4" customFormat="1" ht="18" customHeight="1">
      <c r="A1061" s="20" t="s">
        <v>2918</v>
      </c>
      <c r="B1061" s="16" t="s">
        <v>2996</v>
      </c>
      <c r="C1061" s="16" t="s">
        <v>3104</v>
      </c>
      <c r="D1061" s="16" t="s">
        <v>3105</v>
      </c>
      <c r="E1061" s="16" t="s">
        <v>1158</v>
      </c>
    </row>
    <row r="1062" spans="1:5" s="4" customFormat="1" ht="18" customHeight="1">
      <c r="A1062" s="20" t="s">
        <v>2918</v>
      </c>
      <c r="B1062" s="16" t="s">
        <v>3106</v>
      </c>
      <c r="C1062" s="16" t="s">
        <v>3107</v>
      </c>
      <c r="D1062" s="16" t="s">
        <v>3108</v>
      </c>
      <c r="E1062" s="16" t="s">
        <v>93</v>
      </c>
    </row>
    <row r="1063" spans="1:5" s="4" customFormat="1" ht="18" customHeight="1">
      <c r="A1063" s="20" t="s">
        <v>3109</v>
      </c>
      <c r="B1063" s="40" t="s">
        <v>3110</v>
      </c>
      <c r="C1063" s="16" t="s">
        <v>3111</v>
      </c>
      <c r="D1063" s="16" t="s">
        <v>3112</v>
      </c>
      <c r="E1063" s="16" t="s">
        <v>24</v>
      </c>
    </row>
    <row r="1064" spans="1:5" s="4" customFormat="1" ht="18" customHeight="1">
      <c r="A1064" s="20" t="s">
        <v>3109</v>
      </c>
      <c r="B1064" s="40" t="s">
        <v>3110</v>
      </c>
      <c r="C1064" s="16" t="s">
        <v>3113</v>
      </c>
      <c r="D1064" s="16" t="s">
        <v>3114</v>
      </c>
      <c r="E1064" s="16" t="s">
        <v>3115</v>
      </c>
    </row>
    <row r="1065" spans="1:5" s="4" customFormat="1" ht="18" customHeight="1">
      <c r="A1065" s="20" t="s">
        <v>3109</v>
      </c>
      <c r="B1065" s="16" t="s">
        <v>3116</v>
      </c>
      <c r="C1065" s="16" t="s">
        <v>3117</v>
      </c>
      <c r="D1065" s="16" t="s">
        <v>3118</v>
      </c>
      <c r="E1065" s="16" t="s">
        <v>3119</v>
      </c>
    </row>
    <row r="1066" spans="1:5" s="4" customFormat="1" ht="18" customHeight="1">
      <c r="A1066" s="20" t="s">
        <v>3109</v>
      </c>
      <c r="B1066" s="16" t="s">
        <v>3120</v>
      </c>
      <c r="C1066" s="16" t="s">
        <v>3121</v>
      </c>
      <c r="D1066" s="16" t="s">
        <v>3122</v>
      </c>
      <c r="E1066" s="16" t="s">
        <v>1011</v>
      </c>
    </row>
    <row r="1067" spans="1:5" s="4" customFormat="1" ht="18" customHeight="1">
      <c r="A1067" s="20" t="s">
        <v>3109</v>
      </c>
      <c r="B1067" s="16" t="s">
        <v>3123</v>
      </c>
      <c r="C1067" s="16" t="s">
        <v>3124</v>
      </c>
      <c r="D1067" s="16" t="s">
        <v>3125</v>
      </c>
      <c r="E1067" s="16" t="s">
        <v>159</v>
      </c>
    </row>
    <row r="1068" spans="1:5" s="4" customFormat="1" ht="18" customHeight="1">
      <c r="A1068" s="20" t="s">
        <v>3109</v>
      </c>
      <c r="B1068" s="16" t="s">
        <v>3126</v>
      </c>
      <c r="C1068" s="16" t="s">
        <v>3127</v>
      </c>
      <c r="D1068" s="16" t="s">
        <v>3128</v>
      </c>
      <c r="E1068" s="16" t="s">
        <v>498</v>
      </c>
    </row>
    <row r="1069" spans="1:5" s="4" customFormat="1" ht="18" customHeight="1">
      <c r="A1069" s="20" t="s">
        <v>3109</v>
      </c>
      <c r="B1069" s="16" t="s">
        <v>3129</v>
      </c>
      <c r="C1069" s="16" t="s">
        <v>3130</v>
      </c>
      <c r="D1069" s="16" t="s">
        <v>3131</v>
      </c>
      <c r="E1069" s="16" t="s">
        <v>770</v>
      </c>
    </row>
    <row r="1070" spans="1:5" s="4" customFormat="1" ht="18" customHeight="1">
      <c r="A1070" s="20" t="s">
        <v>3109</v>
      </c>
      <c r="B1070" s="40" t="s">
        <v>3132</v>
      </c>
      <c r="C1070" s="16" t="s">
        <v>3133</v>
      </c>
      <c r="D1070" s="16" t="s">
        <v>3134</v>
      </c>
      <c r="E1070" s="16" t="s">
        <v>16</v>
      </c>
    </row>
    <row r="1071" spans="1:5" s="4" customFormat="1" ht="18" customHeight="1">
      <c r="A1071" s="20" t="s">
        <v>3109</v>
      </c>
      <c r="B1071" s="40" t="s">
        <v>3132</v>
      </c>
      <c r="C1071" s="16" t="s">
        <v>3135</v>
      </c>
      <c r="D1071" s="16" t="s">
        <v>3136</v>
      </c>
      <c r="E1071" s="16" t="s">
        <v>1246</v>
      </c>
    </row>
    <row r="1072" spans="1:5" s="4" customFormat="1" ht="18" customHeight="1">
      <c r="A1072" s="20" t="s">
        <v>3109</v>
      </c>
      <c r="B1072" s="16" t="s">
        <v>3137</v>
      </c>
      <c r="C1072" s="16" t="s">
        <v>3138</v>
      </c>
      <c r="D1072" s="16" t="s">
        <v>3139</v>
      </c>
      <c r="E1072" s="16" t="s">
        <v>1142</v>
      </c>
    </row>
    <row r="1073" spans="1:5" s="4" customFormat="1" ht="18" customHeight="1">
      <c r="A1073" s="20" t="s">
        <v>3109</v>
      </c>
      <c r="B1073" s="40" t="s">
        <v>3140</v>
      </c>
      <c r="C1073" s="16" t="s">
        <v>3141</v>
      </c>
      <c r="D1073" s="16" t="s">
        <v>3142</v>
      </c>
      <c r="E1073" s="16" t="s">
        <v>1915</v>
      </c>
    </row>
    <row r="1074" spans="1:5" s="4" customFormat="1" ht="18" customHeight="1">
      <c r="A1074" s="20" t="s">
        <v>3109</v>
      </c>
      <c r="B1074" s="40" t="s">
        <v>3140</v>
      </c>
      <c r="C1074" s="16" t="s">
        <v>3143</v>
      </c>
      <c r="D1074" s="16" t="s">
        <v>3144</v>
      </c>
      <c r="E1074" s="16" t="s">
        <v>3145</v>
      </c>
    </row>
    <row r="1075" spans="1:5" s="4" customFormat="1" ht="18" customHeight="1">
      <c r="A1075" s="20" t="s">
        <v>3109</v>
      </c>
      <c r="B1075" s="16" t="s">
        <v>3146</v>
      </c>
      <c r="C1075" s="16" t="s">
        <v>3147</v>
      </c>
      <c r="D1075" s="16" t="s">
        <v>3148</v>
      </c>
      <c r="E1075" s="16" t="s">
        <v>3149</v>
      </c>
    </row>
    <row r="1076" spans="1:5" s="4" customFormat="1" ht="18" customHeight="1">
      <c r="A1076" s="20" t="s">
        <v>3109</v>
      </c>
      <c r="B1076" s="16" t="s">
        <v>3150</v>
      </c>
      <c r="C1076" s="16" t="s">
        <v>3151</v>
      </c>
      <c r="D1076" s="16" t="s">
        <v>3152</v>
      </c>
      <c r="E1076" s="16" t="s">
        <v>3153</v>
      </c>
    </row>
    <row r="1077" spans="1:5" s="4" customFormat="1" ht="18" customHeight="1">
      <c r="A1077" s="20" t="s">
        <v>3109</v>
      </c>
      <c r="B1077" s="16" t="s">
        <v>3154</v>
      </c>
      <c r="C1077" s="16" t="s">
        <v>3155</v>
      </c>
      <c r="D1077" s="16" t="s">
        <v>3156</v>
      </c>
      <c r="E1077" s="16" t="s">
        <v>1689</v>
      </c>
    </row>
    <row r="1078" spans="1:5" s="4" customFormat="1" ht="18" customHeight="1">
      <c r="A1078" s="20" t="s">
        <v>3109</v>
      </c>
      <c r="B1078" s="40" t="s">
        <v>3157</v>
      </c>
      <c r="C1078" s="16" t="s">
        <v>3158</v>
      </c>
      <c r="D1078" s="16" t="s">
        <v>3159</v>
      </c>
      <c r="E1078" s="16" t="s">
        <v>879</v>
      </c>
    </row>
    <row r="1079" spans="1:5" s="4" customFormat="1" ht="18" customHeight="1">
      <c r="A1079" s="20" t="s">
        <v>3109</v>
      </c>
      <c r="B1079" s="40" t="s">
        <v>3157</v>
      </c>
      <c r="C1079" s="16" t="s">
        <v>3160</v>
      </c>
      <c r="D1079" s="16" t="s">
        <v>3161</v>
      </c>
      <c r="E1079" s="16" t="s">
        <v>58</v>
      </c>
    </row>
    <row r="1080" spans="1:5" s="4" customFormat="1" ht="18" customHeight="1">
      <c r="A1080" s="20" t="s">
        <v>3109</v>
      </c>
      <c r="B1080" s="16" t="s">
        <v>3162</v>
      </c>
      <c r="C1080" s="16" t="s">
        <v>3163</v>
      </c>
      <c r="D1080" s="16" t="s">
        <v>3164</v>
      </c>
      <c r="E1080" s="16" t="s">
        <v>879</v>
      </c>
    </row>
    <row r="1081" spans="1:5" s="4" customFormat="1" ht="18" customHeight="1">
      <c r="A1081" s="20" t="s">
        <v>3109</v>
      </c>
      <c r="B1081" s="16" t="s">
        <v>3165</v>
      </c>
      <c r="C1081" s="16" t="s">
        <v>3166</v>
      </c>
      <c r="D1081" s="16" t="s">
        <v>3167</v>
      </c>
      <c r="E1081" s="16" t="s">
        <v>974</v>
      </c>
    </row>
    <row r="1082" spans="1:5" s="4" customFormat="1" ht="18" customHeight="1">
      <c r="A1082" s="20" t="s">
        <v>3109</v>
      </c>
      <c r="B1082" s="16" t="s">
        <v>3168</v>
      </c>
      <c r="C1082" s="16" t="s">
        <v>3169</v>
      </c>
      <c r="D1082" s="16" t="s">
        <v>3170</v>
      </c>
      <c r="E1082" s="16" t="s">
        <v>2855</v>
      </c>
    </row>
    <row r="1083" spans="1:5" s="4" customFormat="1" ht="18" customHeight="1">
      <c r="A1083" s="20" t="s">
        <v>3109</v>
      </c>
      <c r="B1083" s="16" t="s">
        <v>3171</v>
      </c>
      <c r="C1083" s="16" t="s">
        <v>3172</v>
      </c>
      <c r="D1083" s="16" t="s">
        <v>3173</v>
      </c>
      <c r="E1083" s="16" t="s">
        <v>2661</v>
      </c>
    </row>
    <row r="1084" spans="1:5" s="4" customFormat="1" ht="18" customHeight="1">
      <c r="A1084" s="20" t="s">
        <v>3174</v>
      </c>
      <c r="B1084" s="16" t="s">
        <v>3175</v>
      </c>
      <c r="C1084" s="16" t="s">
        <v>3176</v>
      </c>
      <c r="D1084" s="16" t="s">
        <v>3177</v>
      </c>
      <c r="E1084" s="16" t="s">
        <v>101</v>
      </c>
    </row>
    <row r="1085" spans="1:5" s="4" customFormat="1" ht="18" customHeight="1">
      <c r="A1085" s="20" t="s">
        <v>3174</v>
      </c>
      <c r="B1085" s="16" t="s">
        <v>3175</v>
      </c>
      <c r="C1085" s="16" t="s">
        <v>3178</v>
      </c>
      <c r="D1085" s="16" t="s">
        <v>3179</v>
      </c>
      <c r="E1085" s="16" t="s">
        <v>2644</v>
      </c>
    </row>
    <row r="1086" spans="1:5" s="4" customFormat="1" ht="18" customHeight="1">
      <c r="A1086" s="20" t="s">
        <v>3174</v>
      </c>
      <c r="B1086" s="16" t="s">
        <v>3175</v>
      </c>
      <c r="C1086" s="16" t="s">
        <v>3180</v>
      </c>
      <c r="D1086" s="16" t="s">
        <v>3181</v>
      </c>
      <c r="E1086" s="16" t="s">
        <v>770</v>
      </c>
    </row>
    <row r="1087" spans="1:5" s="4" customFormat="1" ht="18" customHeight="1">
      <c r="A1087" s="20" t="s">
        <v>3174</v>
      </c>
      <c r="B1087" s="16" t="s">
        <v>3175</v>
      </c>
      <c r="C1087" s="16" t="s">
        <v>3182</v>
      </c>
      <c r="D1087" s="16" t="s">
        <v>3183</v>
      </c>
      <c r="E1087" s="16" t="s">
        <v>1212</v>
      </c>
    </row>
    <row r="1088" spans="1:5" s="4" customFormat="1" ht="18" customHeight="1">
      <c r="A1088" s="20" t="s">
        <v>3174</v>
      </c>
      <c r="B1088" s="16" t="s">
        <v>3184</v>
      </c>
      <c r="C1088" s="16" t="s">
        <v>3185</v>
      </c>
      <c r="D1088" s="16" t="s">
        <v>3186</v>
      </c>
      <c r="E1088" s="16" t="s">
        <v>302</v>
      </c>
    </row>
    <row r="1089" spans="1:5" s="4" customFormat="1" ht="18" customHeight="1">
      <c r="A1089" s="20" t="s">
        <v>3174</v>
      </c>
      <c r="B1089" s="16" t="s">
        <v>3184</v>
      </c>
      <c r="C1089" s="16" t="s">
        <v>3187</v>
      </c>
      <c r="D1089" s="16" t="s">
        <v>3188</v>
      </c>
      <c r="E1089" s="16" t="s">
        <v>24</v>
      </c>
    </row>
    <row r="1090" spans="1:5" s="4" customFormat="1" ht="18" customHeight="1">
      <c r="A1090" s="20" t="s">
        <v>3174</v>
      </c>
      <c r="B1090" s="16" t="s">
        <v>3189</v>
      </c>
      <c r="C1090" s="16" t="s">
        <v>3190</v>
      </c>
      <c r="D1090" s="16" t="s">
        <v>3191</v>
      </c>
      <c r="E1090" s="16" t="s">
        <v>2349</v>
      </c>
    </row>
    <row r="1091" spans="1:5" s="4" customFormat="1" ht="18" customHeight="1">
      <c r="A1091" s="20" t="s">
        <v>3174</v>
      </c>
      <c r="B1091" s="16" t="s">
        <v>3189</v>
      </c>
      <c r="C1091" s="16" t="s">
        <v>3192</v>
      </c>
      <c r="D1091" s="16" t="s">
        <v>3193</v>
      </c>
      <c r="E1091" s="16" t="s">
        <v>2644</v>
      </c>
    </row>
    <row r="1092" spans="1:5" s="4" customFormat="1" ht="18" customHeight="1">
      <c r="A1092" s="20" t="s">
        <v>3174</v>
      </c>
      <c r="B1092" s="16" t="s">
        <v>3175</v>
      </c>
      <c r="C1092" s="16" t="s">
        <v>3194</v>
      </c>
      <c r="D1092" s="16" t="s">
        <v>3195</v>
      </c>
      <c r="E1092" s="16" t="s">
        <v>3196</v>
      </c>
    </row>
    <row r="1093" spans="1:5" s="4" customFormat="1" ht="18" customHeight="1">
      <c r="A1093" s="20" t="s">
        <v>3174</v>
      </c>
      <c r="B1093" s="16" t="s">
        <v>3197</v>
      </c>
      <c r="C1093" s="16" t="s">
        <v>3198</v>
      </c>
      <c r="D1093" s="16" t="s">
        <v>3199</v>
      </c>
      <c r="E1093" s="16" t="s">
        <v>302</v>
      </c>
    </row>
    <row r="1094" spans="1:5" s="4" customFormat="1" ht="18" customHeight="1">
      <c r="A1094" s="20" t="s">
        <v>3174</v>
      </c>
      <c r="B1094" s="16" t="s">
        <v>3200</v>
      </c>
      <c r="C1094" s="16" t="s">
        <v>3201</v>
      </c>
      <c r="D1094" s="16" t="s">
        <v>3202</v>
      </c>
      <c r="E1094" s="16" t="s">
        <v>797</v>
      </c>
    </row>
    <row r="1095" spans="1:5" s="4" customFormat="1" ht="18" customHeight="1">
      <c r="A1095" s="20" t="s">
        <v>3174</v>
      </c>
      <c r="B1095" s="16" t="s">
        <v>3203</v>
      </c>
      <c r="C1095" s="16" t="s">
        <v>3204</v>
      </c>
      <c r="D1095" s="16" t="s">
        <v>3205</v>
      </c>
      <c r="E1095" s="16" t="s">
        <v>323</v>
      </c>
    </row>
    <row r="1096" spans="1:5" s="4" customFormat="1" ht="18" customHeight="1">
      <c r="A1096" s="20" t="s">
        <v>3174</v>
      </c>
      <c r="B1096" s="16" t="s">
        <v>3206</v>
      </c>
      <c r="C1096" s="16" t="s">
        <v>3207</v>
      </c>
      <c r="D1096" s="16" t="s">
        <v>3208</v>
      </c>
      <c r="E1096" s="16" t="s">
        <v>544</v>
      </c>
    </row>
    <row r="1097" spans="1:5" s="4" customFormat="1" ht="18" customHeight="1">
      <c r="A1097" s="20" t="s">
        <v>3174</v>
      </c>
      <c r="B1097" s="16" t="s">
        <v>3209</v>
      </c>
      <c r="C1097" s="16" t="s">
        <v>3210</v>
      </c>
      <c r="D1097" s="16" t="s">
        <v>3211</v>
      </c>
      <c r="E1097" s="16" t="s">
        <v>1318</v>
      </c>
    </row>
    <row r="1098" spans="1:256" s="1" customFormat="1" ht="18" customHeight="1">
      <c r="A1098" s="20" t="s">
        <v>3174</v>
      </c>
      <c r="B1098" s="16" t="s">
        <v>3212</v>
      </c>
      <c r="C1098" s="16" t="s">
        <v>3213</v>
      </c>
      <c r="D1098" s="16" t="s">
        <v>3214</v>
      </c>
      <c r="E1098" s="16" t="s">
        <v>1063</v>
      </c>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c r="AS1098" s="6"/>
      <c r="AT1098" s="6"/>
      <c r="AU1098" s="6"/>
      <c r="AV1098" s="6"/>
      <c r="AW1098" s="6"/>
      <c r="AX1098" s="6"/>
      <c r="AY1098" s="6"/>
      <c r="AZ1098" s="6"/>
      <c r="BA1098" s="6"/>
      <c r="BB1098" s="6"/>
      <c r="BC1098" s="6"/>
      <c r="BD1098" s="6"/>
      <c r="BE1098" s="6"/>
      <c r="BF1098" s="6"/>
      <c r="BG1098" s="6"/>
      <c r="BH1098" s="6"/>
      <c r="BI1098" s="6"/>
      <c r="BJ1098" s="6"/>
      <c r="BK1098" s="6"/>
      <c r="BL1098" s="6"/>
      <c r="BM1098" s="6"/>
      <c r="BN1098" s="6"/>
      <c r="BO1098" s="6"/>
      <c r="BP1098" s="6"/>
      <c r="BQ1098" s="6"/>
      <c r="BR1098" s="6"/>
      <c r="BS1098" s="6"/>
      <c r="BT1098" s="6"/>
      <c r="BU1098" s="6"/>
      <c r="BV1098" s="6"/>
      <c r="BW1098" s="6"/>
      <c r="BX1098" s="6"/>
      <c r="BY1098" s="6"/>
      <c r="BZ1098" s="6"/>
      <c r="CA1098" s="6"/>
      <c r="CB1098" s="6"/>
      <c r="CC1098" s="6"/>
      <c r="CD1098" s="6"/>
      <c r="CE1098" s="6"/>
      <c r="CF1098" s="6"/>
      <c r="CG1098" s="6"/>
      <c r="CH1098" s="6"/>
      <c r="CI1098" s="6"/>
      <c r="CJ1098" s="6"/>
      <c r="CK1098" s="6"/>
      <c r="CL1098" s="6"/>
      <c r="CM1098" s="6"/>
      <c r="CN1098" s="6"/>
      <c r="CO1098" s="6"/>
      <c r="CP1098" s="6"/>
      <c r="CQ1098" s="6"/>
      <c r="CR1098" s="6"/>
      <c r="CS1098" s="6"/>
      <c r="CT1098" s="6"/>
      <c r="CU1098" s="6"/>
      <c r="CV1098" s="6"/>
      <c r="CW1098" s="6"/>
      <c r="CX1098" s="6"/>
      <c r="CY1098" s="6"/>
      <c r="CZ1098" s="6"/>
      <c r="DA1098" s="6"/>
      <c r="DB1098" s="6"/>
      <c r="DC1098" s="6"/>
      <c r="DD1098" s="6"/>
      <c r="DE1098" s="6"/>
      <c r="DF1098" s="6"/>
      <c r="DG1098" s="6"/>
      <c r="DH1098" s="6"/>
      <c r="DI1098" s="6"/>
      <c r="DJ1098" s="6"/>
      <c r="DK1098" s="6"/>
      <c r="DL1098" s="6"/>
      <c r="DM1098" s="6"/>
      <c r="DN1098" s="6"/>
      <c r="DO1098" s="6"/>
      <c r="DP1098" s="6"/>
      <c r="DQ1098" s="6"/>
      <c r="DR1098" s="6"/>
      <c r="DS1098" s="6"/>
      <c r="DT1098" s="6"/>
      <c r="DU1098" s="6"/>
      <c r="DV1098" s="6"/>
      <c r="DW1098" s="6"/>
      <c r="DX1098" s="6"/>
      <c r="DY1098" s="6"/>
      <c r="DZ1098" s="6"/>
      <c r="EA1098" s="6"/>
      <c r="EB1098" s="6"/>
      <c r="EC1098" s="6"/>
      <c r="ED1098" s="6"/>
      <c r="EE1098" s="6"/>
      <c r="EF1098" s="6"/>
      <c r="EG1098" s="6"/>
      <c r="EH1098" s="6"/>
      <c r="EI1098" s="6"/>
      <c r="EJ1098" s="6"/>
      <c r="EK1098" s="6"/>
      <c r="EL1098" s="6"/>
      <c r="EM1098" s="6"/>
      <c r="EN1098" s="6"/>
      <c r="EO1098" s="6"/>
      <c r="EP1098" s="6"/>
      <c r="EQ1098" s="6"/>
      <c r="ER1098" s="6"/>
      <c r="ES1098" s="6"/>
      <c r="ET1098" s="6"/>
      <c r="EU1098" s="6"/>
      <c r="EV1098" s="6"/>
      <c r="EW1098" s="6"/>
      <c r="EX1098" s="6"/>
      <c r="EY1098" s="6"/>
      <c r="EZ1098" s="6"/>
      <c r="FA1098" s="6"/>
      <c r="FB1098" s="6"/>
      <c r="FC1098" s="6"/>
      <c r="FD1098" s="6"/>
      <c r="FE1098" s="6"/>
      <c r="FF1098" s="6"/>
      <c r="FG1098" s="6"/>
      <c r="FH1098" s="6"/>
      <c r="FI1098" s="6"/>
      <c r="FJ1098" s="6"/>
      <c r="FK1098" s="6"/>
      <c r="FL1098" s="6"/>
      <c r="FM1098" s="6"/>
      <c r="FN1098" s="6"/>
      <c r="FO1098" s="6"/>
      <c r="FP1098" s="6"/>
      <c r="FQ1098" s="6"/>
      <c r="FR1098" s="6"/>
      <c r="FS1098" s="6"/>
      <c r="FT1098" s="6"/>
      <c r="FU1098" s="6"/>
      <c r="FV1098" s="6"/>
      <c r="FW1098" s="6"/>
      <c r="FX1098" s="6"/>
      <c r="FY1098" s="6"/>
      <c r="FZ1098" s="6"/>
      <c r="GA1098" s="6"/>
      <c r="GB1098" s="6"/>
      <c r="GC1098" s="6"/>
      <c r="GD1098" s="6"/>
      <c r="GE1098" s="6"/>
      <c r="GF1098" s="6"/>
      <c r="GG1098" s="6"/>
      <c r="GH1098" s="6"/>
      <c r="GI1098" s="6"/>
      <c r="GJ1098" s="6"/>
      <c r="GK1098" s="6"/>
      <c r="GL1098" s="6"/>
      <c r="GM1098" s="6"/>
      <c r="GN1098" s="6"/>
      <c r="GO1098" s="6"/>
      <c r="GP1098" s="6"/>
      <c r="GQ1098" s="6"/>
      <c r="GR1098" s="6"/>
      <c r="GS1098" s="6"/>
      <c r="GT1098" s="6"/>
      <c r="GU1098" s="6"/>
      <c r="GV1098" s="6"/>
      <c r="GW1098" s="6"/>
      <c r="GX1098" s="6"/>
      <c r="GY1098" s="6"/>
      <c r="GZ1098" s="6"/>
      <c r="HA1098" s="6"/>
      <c r="HB1098" s="6"/>
      <c r="HC1098" s="6"/>
      <c r="HD1098" s="6"/>
      <c r="HE1098" s="6"/>
      <c r="HF1098" s="6"/>
      <c r="HG1098" s="6"/>
      <c r="HH1098" s="6"/>
      <c r="HI1098" s="6"/>
      <c r="HJ1098" s="6"/>
      <c r="HK1098" s="6"/>
      <c r="HL1098" s="6"/>
      <c r="HM1098" s="6"/>
      <c r="HN1098" s="6"/>
      <c r="HO1098" s="6"/>
      <c r="HP1098" s="6"/>
      <c r="HQ1098" s="6"/>
      <c r="HR1098" s="6"/>
      <c r="HS1098" s="6"/>
      <c r="HT1098" s="6"/>
      <c r="HU1098" s="6"/>
      <c r="HV1098" s="6"/>
      <c r="HW1098" s="6"/>
      <c r="HX1098" s="6"/>
      <c r="HY1098" s="6"/>
      <c r="HZ1098" s="6"/>
      <c r="IA1098" s="6"/>
      <c r="IB1098" s="6"/>
      <c r="IC1098" s="6"/>
      <c r="ID1098" s="6"/>
      <c r="IE1098" s="6"/>
      <c r="IF1098" s="6"/>
      <c r="IG1098" s="6"/>
      <c r="IH1098" s="6"/>
      <c r="II1098" s="6"/>
      <c r="IJ1098" s="6"/>
      <c r="IK1098" s="6"/>
      <c r="IL1098" s="6"/>
      <c r="IM1098" s="11"/>
      <c r="IN1098" s="11"/>
      <c r="IO1098" s="11"/>
      <c r="IP1098" s="11"/>
      <c r="IQ1098" s="11"/>
      <c r="IR1098" s="11"/>
      <c r="IS1098" s="11"/>
      <c r="IT1098" s="11"/>
      <c r="IU1098" s="11"/>
      <c r="IV1098" s="11"/>
    </row>
    <row r="1099" spans="1:256" s="1" customFormat="1" ht="18" customHeight="1">
      <c r="A1099" s="20" t="s">
        <v>3174</v>
      </c>
      <c r="B1099" s="16" t="s">
        <v>3215</v>
      </c>
      <c r="C1099" s="16" t="s">
        <v>3216</v>
      </c>
      <c r="D1099" s="16" t="s">
        <v>3217</v>
      </c>
      <c r="E1099" s="16" t="s">
        <v>2623</v>
      </c>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c r="AS1099" s="6"/>
      <c r="AT1099" s="6"/>
      <c r="AU1099" s="6"/>
      <c r="AV1099" s="6"/>
      <c r="AW1099" s="6"/>
      <c r="AX1099" s="6"/>
      <c r="AY1099" s="6"/>
      <c r="AZ1099" s="6"/>
      <c r="BA1099" s="6"/>
      <c r="BB1099" s="6"/>
      <c r="BC1099" s="6"/>
      <c r="BD1099" s="6"/>
      <c r="BE1099" s="6"/>
      <c r="BF1099" s="6"/>
      <c r="BG1099" s="6"/>
      <c r="BH1099" s="6"/>
      <c r="BI1099" s="6"/>
      <c r="BJ1099" s="6"/>
      <c r="BK1099" s="6"/>
      <c r="BL1099" s="6"/>
      <c r="BM1099" s="6"/>
      <c r="BN1099" s="6"/>
      <c r="BO1099" s="6"/>
      <c r="BP1099" s="6"/>
      <c r="BQ1099" s="6"/>
      <c r="BR1099" s="6"/>
      <c r="BS1099" s="6"/>
      <c r="BT1099" s="6"/>
      <c r="BU1099" s="6"/>
      <c r="BV1099" s="6"/>
      <c r="BW1099" s="6"/>
      <c r="BX1099" s="6"/>
      <c r="BY1099" s="6"/>
      <c r="BZ1099" s="6"/>
      <c r="CA1099" s="6"/>
      <c r="CB1099" s="6"/>
      <c r="CC1099" s="6"/>
      <c r="CD1099" s="6"/>
      <c r="CE1099" s="6"/>
      <c r="CF1099" s="6"/>
      <c r="CG1099" s="6"/>
      <c r="CH1099" s="6"/>
      <c r="CI1099" s="6"/>
      <c r="CJ1099" s="6"/>
      <c r="CK1099" s="6"/>
      <c r="CL1099" s="6"/>
      <c r="CM1099" s="6"/>
      <c r="CN1099" s="6"/>
      <c r="CO1099" s="6"/>
      <c r="CP1099" s="6"/>
      <c r="CQ1099" s="6"/>
      <c r="CR1099" s="6"/>
      <c r="CS1099" s="6"/>
      <c r="CT1099" s="6"/>
      <c r="CU1099" s="6"/>
      <c r="CV1099" s="6"/>
      <c r="CW1099" s="6"/>
      <c r="CX1099" s="6"/>
      <c r="CY1099" s="6"/>
      <c r="CZ1099" s="6"/>
      <c r="DA1099" s="6"/>
      <c r="DB1099" s="6"/>
      <c r="DC1099" s="6"/>
      <c r="DD1099" s="6"/>
      <c r="DE1099" s="6"/>
      <c r="DF1099" s="6"/>
      <c r="DG1099" s="6"/>
      <c r="DH1099" s="6"/>
      <c r="DI1099" s="6"/>
      <c r="DJ1099" s="6"/>
      <c r="DK1099" s="6"/>
      <c r="DL1099" s="6"/>
      <c r="DM1099" s="6"/>
      <c r="DN1099" s="6"/>
      <c r="DO1099" s="6"/>
      <c r="DP1099" s="6"/>
      <c r="DQ1099" s="6"/>
      <c r="DR1099" s="6"/>
      <c r="DS1099" s="6"/>
      <c r="DT1099" s="6"/>
      <c r="DU1099" s="6"/>
      <c r="DV1099" s="6"/>
      <c r="DW1099" s="6"/>
      <c r="DX1099" s="6"/>
      <c r="DY1099" s="6"/>
      <c r="DZ1099" s="6"/>
      <c r="EA1099" s="6"/>
      <c r="EB1099" s="6"/>
      <c r="EC1099" s="6"/>
      <c r="ED1099" s="6"/>
      <c r="EE1099" s="6"/>
      <c r="EF1099" s="6"/>
      <c r="EG1099" s="6"/>
      <c r="EH1099" s="6"/>
      <c r="EI1099" s="6"/>
      <c r="EJ1099" s="6"/>
      <c r="EK1099" s="6"/>
      <c r="EL1099" s="6"/>
      <c r="EM1099" s="6"/>
      <c r="EN1099" s="6"/>
      <c r="EO1099" s="6"/>
      <c r="EP1099" s="6"/>
      <c r="EQ1099" s="6"/>
      <c r="ER1099" s="6"/>
      <c r="ES1099" s="6"/>
      <c r="ET1099" s="6"/>
      <c r="EU1099" s="6"/>
      <c r="EV1099" s="6"/>
      <c r="EW1099" s="6"/>
      <c r="EX1099" s="6"/>
      <c r="EY1099" s="6"/>
      <c r="EZ1099" s="6"/>
      <c r="FA1099" s="6"/>
      <c r="FB1099" s="6"/>
      <c r="FC1099" s="6"/>
      <c r="FD1099" s="6"/>
      <c r="FE1099" s="6"/>
      <c r="FF1099" s="6"/>
      <c r="FG1099" s="6"/>
      <c r="FH1099" s="6"/>
      <c r="FI1099" s="6"/>
      <c r="FJ1099" s="6"/>
      <c r="FK1099" s="6"/>
      <c r="FL1099" s="6"/>
      <c r="FM1099" s="6"/>
      <c r="FN1099" s="6"/>
      <c r="FO1099" s="6"/>
      <c r="FP1099" s="6"/>
      <c r="FQ1099" s="6"/>
      <c r="FR1099" s="6"/>
      <c r="FS1099" s="6"/>
      <c r="FT1099" s="6"/>
      <c r="FU1099" s="6"/>
      <c r="FV1099" s="6"/>
      <c r="FW1099" s="6"/>
      <c r="FX1099" s="6"/>
      <c r="FY1099" s="6"/>
      <c r="FZ1099" s="6"/>
      <c r="GA1099" s="6"/>
      <c r="GB1099" s="6"/>
      <c r="GC1099" s="6"/>
      <c r="GD1099" s="6"/>
      <c r="GE1099" s="6"/>
      <c r="GF1099" s="6"/>
      <c r="GG1099" s="6"/>
      <c r="GH1099" s="6"/>
      <c r="GI1099" s="6"/>
      <c r="GJ1099" s="6"/>
      <c r="GK1099" s="6"/>
      <c r="GL1099" s="6"/>
      <c r="GM1099" s="6"/>
      <c r="GN1099" s="6"/>
      <c r="GO1099" s="6"/>
      <c r="GP1099" s="6"/>
      <c r="GQ1099" s="6"/>
      <c r="GR1099" s="6"/>
      <c r="GS1099" s="6"/>
      <c r="GT1099" s="6"/>
      <c r="GU1099" s="6"/>
      <c r="GV1099" s="6"/>
      <c r="GW1099" s="6"/>
      <c r="GX1099" s="6"/>
      <c r="GY1099" s="6"/>
      <c r="GZ1099" s="6"/>
      <c r="HA1099" s="6"/>
      <c r="HB1099" s="6"/>
      <c r="HC1099" s="6"/>
      <c r="HD1099" s="6"/>
      <c r="HE1099" s="6"/>
      <c r="HF1099" s="6"/>
      <c r="HG1099" s="6"/>
      <c r="HH1099" s="6"/>
      <c r="HI1099" s="6"/>
      <c r="HJ1099" s="6"/>
      <c r="HK1099" s="6"/>
      <c r="HL1099" s="6"/>
      <c r="HM1099" s="6"/>
      <c r="HN1099" s="6"/>
      <c r="HO1099" s="6"/>
      <c r="HP1099" s="6"/>
      <c r="HQ1099" s="6"/>
      <c r="HR1099" s="6"/>
      <c r="HS1099" s="6"/>
      <c r="HT1099" s="6"/>
      <c r="HU1099" s="6"/>
      <c r="HV1099" s="6"/>
      <c r="HW1099" s="6"/>
      <c r="HX1099" s="6"/>
      <c r="HY1099" s="6"/>
      <c r="HZ1099" s="6"/>
      <c r="IA1099" s="6"/>
      <c r="IB1099" s="6"/>
      <c r="IC1099" s="6"/>
      <c r="ID1099" s="6"/>
      <c r="IE1099" s="6"/>
      <c r="IF1099" s="6"/>
      <c r="IG1099" s="6"/>
      <c r="IH1099" s="6"/>
      <c r="II1099" s="6"/>
      <c r="IJ1099" s="6"/>
      <c r="IK1099" s="6"/>
      <c r="IL1099" s="6"/>
      <c r="IM1099" s="11"/>
      <c r="IN1099" s="11"/>
      <c r="IO1099" s="11"/>
      <c r="IP1099" s="11"/>
      <c r="IQ1099" s="11"/>
      <c r="IR1099" s="11"/>
      <c r="IS1099" s="11"/>
      <c r="IT1099" s="11"/>
      <c r="IU1099" s="11"/>
      <c r="IV1099" s="11"/>
    </row>
    <row r="1100" spans="1:256" s="1" customFormat="1" ht="18" customHeight="1">
      <c r="A1100" s="20" t="s">
        <v>3174</v>
      </c>
      <c r="B1100" s="16" t="s">
        <v>3218</v>
      </c>
      <c r="C1100" s="16" t="s">
        <v>3219</v>
      </c>
      <c r="D1100" s="16" t="s">
        <v>3220</v>
      </c>
      <c r="E1100" s="16" t="s">
        <v>302</v>
      </c>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c r="AS1100" s="6"/>
      <c r="AT1100" s="6"/>
      <c r="AU1100" s="6"/>
      <c r="AV1100" s="6"/>
      <c r="AW1100" s="6"/>
      <c r="AX1100" s="6"/>
      <c r="AY1100" s="6"/>
      <c r="AZ1100" s="6"/>
      <c r="BA1100" s="6"/>
      <c r="BB1100" s="6"/>
      <c r="BC1100" s="6"/>
      <c r="BD1100" s="6"/>
      <c r="BE1100" s="6"/>
      <c r="BF1100" s="6"/>
      <c r="BG1100" s="6"/>
      <c r="BH1100" s="6"/>
      <c r="BI1100" s="6"/>
      <c r="BJ1100" s="6"/>
      <c r="BK1100" s="6"/>
      <c r="BL1100" s="6"/>
      <c r="BM1100" s="6"/>
      <c r="BN1100" s="6"/>
      <c r="BO1100" s="6"/>
      <c r="BP1100" s="6"/>
      <c r="BQ1100" s="6"/>
      <c r="BR1100" s="6"/>
      <c r="BS1100" s="6"/>
      <c r="BT1100" s="6"/>
      <c r="BU1100" s="6"/>
      <c r="BV1100" s="6"/>
      <c r="BW1100" s="6"/>
      <c r="BX1100" s="6"/>
      <c r="BY1100" s="6"/>
      <c r="BZ1100" s="6"/>
      <c r="CA1100" s="6"/>
      <c r="CB1100" s="6"/>
      <c r="CC1100" s="6"/>
      <c r="CD1100" s="6"/>
      <c r="CE1100" s="6"/>
      <c r="CF1100" s="6"/>
      <c r="CG1100" s="6"/>
      <c r="CH1100" s="6"/>
      <c r="CI1100" s="6"/>
      <c r="CJ1100" s="6"/>
      <c r="CK1100" s="6"/>
      <c r="CL1100" s="6"/>
      <c r="CM1100" s="6"/>
      <c r="CN1100" s="6"/>
      <c r="CO1100" s="6"/>
      <c r="CP1100" s="6"/>
      <c r="CQ1100" s="6"/>
      <c r="CR1100" s="6"/>
      <c r="CS1100" s="6"/>
      <c r="CT1100" s="6"/>
      <c r="CU1100" s="6"/>
      <c r="CV1100" s="6"/>
      <c r="CW1100" s="6"/>
      <c r="CX1100" s="6"/>
      <c r="CY1100" s="6"/>
      <c r="CZ1100" s="6"/>
      <c r="DA1100" s="6"/>
      <c r="DB1100" s="6"/>
      <c r="DC1100" s="6"/>
      <c r="DD1100" s="6"/>
      <c r="DE1100" s="6"/>
      <c r="DF1100" s="6"/>
      <c r="DG1100" s="6"/>
      <c r="DH1100" s="6"/>
      <c r="DI1100" s="6"/>
      <c r="DJ1100" s="6"/>
      <c r="DK1100" s="6"/>
      <c r="DL1100" s="6"/>
      <c r="DM1100" s="6"/>
      <c r="DN1100" s="6"/>
      <c r="DO1100" s="6"/>
      <c r="DP1100" s="6"/>
      <c r="DQ1100" s="6"/>
      <c r="DR1100" s="6"/>
      <c r="DS1100" s="6"/>
      <c r="DT1100" s="6"/>
      <c r="DU1100" s="6"/>
      <c r="DV1100" s="6"/>
      <c r="DW1100" s="6"/>
      <c r="DX1100" s="6"/>
      <c r="DY1100" s="6"/>
      <c r="DZ1100" s="6"/>
      <c r="EA1100" s="6"/>
      <c r="EB1100" s="6"/>
      <c r="EC1100" s="6"/>
      <c r="ED1100" s="6"/>
      <c r="EE1100" s="6"/>
      <c r="EF1100" s="6"/>
      <c r="EG1100" s="6"/>
      <c r="EH1100" s="6"/>
      <c r="EI1100" s="6"/>
      <c r="EJ1100" s="6"/>
      <c r="EK1100" s="6"/>
      <c r="EL1100" s="6"/>
      <c r="EM1100" s="6"/>
      <c r="EN1100" s="6"/>
      <c r="EO1100" s="6"/>
      <c r="EP1100" s="6"/>
      <c r="EQ1100" s="6"/>
      <c r="ER1100" s="6"/>
      <c r="ES1100" s="6"/>
      <c r="ET1100" s="6"/>
      <c r="EU1100" s="6"/>
      <c r="EV1100" s="6"/>
      <c r="EW1100" s="6"/>
      <c r="EX1100" s="6"/>
      <c r="EY1100" s="6"/>
      <c r="EZ1100" s="6"/>
      <c r="FA1100" s="6"/>
      <c r="FB1100" s="6"/>
      <c r="FC1100" s="6"/>
      <c r="FD1100" s="6"/>
      <c r="FE1100" s="6"/>
      <c r="FF1100" s="6"/>
      <c r="FG1100" s="6"/>
      <c r="FH1100" s="6"/>
      <c r="FI1100" s="6"/>
      <c r="FJ1100" s="6"/>
      <c r="FK1100" s="6"/>
      <c r="FL1100" s="6"/>
      <c r="FM1100" s="6"/>
      <c r="FN1100" s="6"/>
      <c r="FO1100" s="6"/>
      <c r="FP1100" s="6"/>
      <c r="FQ1100" s="6"/>
      <c r="FR1100" s="6"/>
      <c r="FS1100" s="6"/>
      <c r="FT1100" s="6"/>
      <c r="FU1100" s="6"/>
      <c r="FV1100" s="6"/>
      <c r="FW1100" s="6"/>
      <c r="FX1100" s="6"/>
      <c r="FY1100" s="6"/>
      <c r="FZ1100" s="6"/>
      <c r="GA1100" s="6"/>
      <c r="GB1100" s="6"/>
      <c r="GC1100" s="6"/>
      <c r="GD1100" s="6"/>
      <c r="GE1100" s="6"/>
      <c r="GF1100" s="6"/>
      <c r="GG1100" s="6"/>
      <c r="GH1100" s="6"/>
      <c r="GI1100" s="6"/>
      <c r="GJ1100" s="6"/>
      <c r="GK1100" s="6"/>
      <c r="GL1100" s="6"/>
      <c r="GM1100" s="6"/>
      <c r="GN1100" s="6"/>
      <c r="GO1100" s="6"/>
      <c r="GP1100" s="6"/>
      <c r="GQ1100" s="6"/>
      <c r="GR1100" s="6"/>
      <c r="GS1100" s="6"/>
      <c r="GT1100" s="6"/>
      <c r="GU1100" s="6"/>
      <c r="GV1100" s="6"/>
      <c r="GW1100" s="6"/>
      <c r="GX1100" s="6"/>
      <c r="GY1100" s="6"/>
      <c r="GZ1100" s="6"/>
      <c r="HA1100" s="6"/>
      <c r="HB1100" s="6"/>
      <c r="HC1100" s="6"/>
      <c r="HD1100" s="6"/>
      <c r="HE1100" s="6"/>
      <c r="HF1100" s="6"/>
      <c r="HG1100" s="6"/>
      <c r="HH1100" s="6"/>
      <c r="HI1100" s="6"/>
      <c r="HJ1100" s="6"/>
      <c r="HK1100" s="6"/>
      <c r="HL1100" s="6"/>
      <c r="HM1100" s="6"/>
      <c r="HN1100" s="6"/>
      <c r="HO1100" s="6"/>
      <c r="HP1100" s="6"/>
      <c r="HQ1100" s="6"/>
      <c r="HR1100" s="6"/>
      <c r="HS1100" s="6"/>
      <c r="HT1100" s="6"/>
      <c r="HU1100" s="6"/>
      <c r="HV1100" s="6"/>
      <c r="HW1100" s="6"/>
      <c r="HX1100" s="6"/>
      <c r="HY1100" s="6"/>
      <c r="HZ1100" s="6"/>
      <c r="IA1100" s="6"/>
      <c r="IB1100" s="6"/>
      <c r="IC1100" s="6"/>
      <c r="ID1100" s="6"/>
      <c r="IE1100" s="6"/>
      <c r="IF1100" s="6"/>
      <c r="IG1100" s="6"/>
      <c r="IH1100" s="6"/>
      <c r="II1100" s="6"/>
      <c r="IJ1100" s="6"/>
      <c r="IK1100" s="6"/>
      <c r="IL1100" s="6"/>
      <c r="IM1100" s="11"/>
      <c r="IN1100" s="11"/>
      <c r="IO1100" s="11"/>
      <c r="IP1100" s="11"/>
      <c r="IQ1100" s="11"/>
      <c r="IR1100" s="11"/>
      <c r="IS1100" s="11"/>
      <c r="IT1100" s="11"/>
      <c r="IU1100" s="11"/>
      <c r="IV1100" s="11"/>
    </row>
    <row r="1101" spans="1:256" s="1" customFormat="1" ht="18" customHeight="1">
      <c r="A1101" s="20" t="s">
        <v>3174</v>
      </c>
      <c r="B1101" s="16" t="s">
        <v>3221</v>
      </c>
      <c r="C1101" s="16" t="s">
        <v>3222</v>
      </c>
      <c r="D1101" s="16" t="s">
        <v>3223</v>
      </c>
      <c r="E1101" s="16" t="s">
        <v>3224</v>
      </c>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c r="AS1101" s="6"/>
      <c r="AT1101" s="6"/>
      <c r="AU1101" s="6"/>
      <c r="AV1101" s="6"/>
      <c r="AW1101" s="6"/>
      <c r="AX1101" s="6"/>
      <c r="AY1101" s="6"/>
      <c r="AZ1101" s="6"/>
      <c r="BA1101" s="6"/>
      <c r="BB1101" s="6"/>
      <c r="BC1101" s="6"/>
      <c r="BD1101" s="6"/>
      <c r="BE1101" s="6"/>
      <c r="BF1101" s="6"/>
      <c r="BG1101" s="6"/>
      <c r="BH1101" s="6"/>
      <c r="BI1101" s="6"/>
      <c r="BJ1101" s="6"/>
      <c r="BK1101" s="6"/>
      <c r="BL1101" s="6"/>
      <c r="BM1101" s="6"/>
      <c r="BN1101" s="6"/>
      <c r="BO1101" s="6"/>
      <c r="BP1101" s="6"/>
      <c r="BQ1101" s="6"/>
      <c r="BR1101" s="6"/>
      <c r="BS1101" s="6"/>
      <c r="BT1101" s="6"/>
      <c r="BU1101" s="6"/>
      <c r="BV1101" s="6"/>
      <c r="BW1101" s="6"/>
      <c r="BX1101" s="6"/>
      <c r="BY1101" s="6"/>
      <c r="BZ1101" s="6"/>
      <c r="CA1101" s="6"/>
      <c r="CB1101" s="6"/>
      <c r="CC1101" s="6"/>
      <c r="CD1101" s="6"/>
      <c r="CE1101" s="6"/>
      <c r="CF1101" s="6"/>
      <c r="CG1101" s="6"/>
      <c r="CH1101" s="6"/>
      <c r="CI1101" s="6"/>
      <c r="CJ1101" s="6"/>
      <c r="CK1101" s="6"/>
      <c r="CL1101" s="6"/>
      <c r="CM1101" s="6"/>
      <c r="CN1101" s="6"/>
      <c r="CO1101" s="6"/>
      <c r="CP1101" s="6"/>
      <c r="CQ1101" s="6"/>
      <c r="CR1101" s="6"/>
      <c r="CS1101" s="6"/>
      <c r="CT1101" s="6"/>
      <c r="CU1101" s="6"/>
      <c r="CV1101" s="6"/>
      <c r="CW1101" s="6"/>
      <c r="CX1101" s="6"/>
      <c r="CY1101" s="6"/>
      <c r="CZ1101" s="6"/>
      <c r="DA1101" s="6"/>
      <c r="DB1101" s="6"/>
      <c r="DC1101" s="6"/>
      <c r="DD1101" s="6"/>
      <c r="DE1101" s="6"/>
      <c r="DF1101" s="6"/>
      <c r="DG1101" s="6"/>
      <c r="DH1101" s="6"/>
      <c r="DI1101" s="6"/>
      <c r="DJ1101" s="6"/>
      <c r="DK1101" s="6"/>
      <c r="DL1101" s="6"/>
      <c r="DM1101" s="6"/>
      <c r="DN1101" s="6"/>
      <c r="DO1101" s="6"/>
      <c r="DP1101" s="6"/>
      <c r="DQ1101" s="6"/>
      <c r="DR1101" s="6"/>
      <c r="DS1101" s="6"/>
      <c r="DT1101" s="6"/>
      <c r="DU1101" s="6"/>
      <c r="DV1101" s="6"/>
      <c r="DW1101" s="6"/>
      <c r="DX1101" s="6"/>
      <c r="DY1101" s="6"/>
      <c r="DZ1101" s="6"/>
      <c r="EA1101" s="6"/>
      <c r="EB1101" s="6"/>
      <c r="EC1101" s="6"/>
      <c r="ED1101" s="6"/>
      <c r="EE1101" s="6"/>
      <c r="EF1101" s="6"/>
      <c r="EG1101" s="6"/>
      <c r="EH1101" s="6"/>
      <c r="EI1101" s="6"/>
      <c r="EJ1101" s="6"/>
      <c r="EK1101" s="6"/>
      <c r="EL1101" s="6"/>
      <c r="EM1101" s="6"/>
      <c r="EN1101" s="6"/>
      <c r="EO1101" s="6"/>
      <c r="EP1101" s="6"/>
      <c r="EQ1101" s="6"/>
      <c r="ER1101" s="6"/>
      <c r="ES1101" s="6"/>
      <c r="ET1101" s="6"/>
      <c r="EU1101" s="6"/>
      <c r="EV1101" s="6"/>
      <c r="EW1101" s="6"/>
      <c r="EX1101" s="6"/>
      <c r="EY1101" s="6"/>
      <c r="EZ1101" s="6"/>
      <c r="FA1101" s="6"/>
      <c r="FB1101" s="6"/>
      <c r="FC1101" s="6"/>
      <c r="FD1101" s="6"/>
      <c r="FE1101" s="6"/>
      <c r="FF1101" s="6"/>
      <c r="FG1101" s="6"/>
      <c r="FH1101" s="6"/>
      <c r="FI1101" s="6"/>
      <c r="FJ1101" s="6"/>
      <c r="FK1101" s="6"/>
      <c r="FL1101" s="6"/>
      <c r="FM1101" s="6"/>
      <c r="FN1101" s="6"/>
      <c r="FO1101" s="6"/>
      <c r="FP1101" s="6"/>
      <c r="FQ1101" s="6"/>
      <c r="FR1101" s="6"/>
      <c r="FS1101" s="6"/>
      <c r="FT1101" s="6"/>
      <c r="FU1101" s="6"/>
      <c r="FV1101" s="6"/>
      <c r="FW1101" s="6"/>
      <c r="FX1101" s="6"/>
      <c r="FY1101" s="6"/>
      <c r="FZ1101" s="6"/>
      <c r="GA1101" s="6"/>
      <c r="GB1101" s="6"/>
      <c r="GC1101" s="6"/>
      <c r="GD1101" s="6"/>
      <c r="GE1101" s="6"/>
      <c r="GF1101" s="6"/>
      <c r="GG1101" s="6"/>
      <c r="GH1101" s="6"/>
      <c r="GI1101" s="6"/>
      <c r="GJ1101" s="6"/>
      <c r="GK1101" s="6"/>
      <c r="GL1101" s="6"/>
      <c r="GM1101" s="6"/>
      <c r="GN1101" s="6"/>
      <c r="GO1101" s="6"/>
      <c r="GP1101" s="6"/>
      <c r="GQ1101" s="6"/>
      <c r="GR1101" s="6"/>
      <c r="GS1101" s="6"/>
      <c r="GT1101" s="6"/>
      <c r="GU1101" s="6"/>
      <c r="GV1101" s="6"/>
      <c r="GW1101" s="6"/>
      <c r="GX1101" s="6"/>
      <c r="GY1101" s="6"/>
      <c r="GZ1101" s="6"/>
      <c r="HA1101" s="6"/>
      <c r="HB1101" s="6"/>
      <c r="HC1101" s="6"/>
      <c r="HD1101" s="6"/>
      <c r="HE1101" s="6"/>
      <c r="HF1101" s="6"/>
      <c r="HG1101" s="6"/>
      <c r="HH1101" s="6"/>
      <c r="HI1101" s="6"/>
      <c r="HJ1101" s="6"/>
      <c r="HK1101" s="6"/>
      <c r="HL1101" s="6"/>
      <c r="HM1101" s="6"/>
      <c r="HN1101" s="6"/>
      <c r="HO1101" s="6"/>
      <c r="HP1101" s="6"/>
      <c r="HQ1101" s="6"/>
      <c r="HR1101" s="6"/>
      <c r="HS1101" s="6"/>
      <c r="HT1101" s="6"/>
      <c r="HU1101" s="6"/>
      <c r="HV1101" s="6"/>
      <c r="HW1101" s="6"/>
      <c r="HX1101" s="6"/>
      <c r="HY1101" s="6"/>
      <c r="HZ1101" s="6"/>
      <c r="IA1101" s="6"/>
      <c r="IB1101" s="6"/>
      <c r="IC1101" s="6"/>
      <c r="ID1101" s="6"/>
      <c r="IE1101" s="6"/>
      <c r="IF1101" s="6"/>
      <c r="IG1101" s="6"/>
      <c r="IH1101" s="6"/>
      <c r="II1101" s="6"/>
      <c r="IJ1101" s="6"/>
      <c r="IK1101" s="6"/>
      <c r="IL1101" s="6"/>
      <c r="IM1101" s="11"/>
      <c r="IN1101" s="11"/>
      <c r="IO1101" s="11"/>
      <c r="IP1101" s="11"/>
      <c r="IQ1101" s="11"/>
      <c r="IR1101" s="11"/>
      <c r="IS1101" s="11"/>
      <c r="IT1101" s="11"/>
      <c r="IU1101" s="11"/>
      <c r="IV1101" s="11"/>
    </row>
    <row r="1102" spans="1:256" s="1" customFormat="1" ht="18" customHeight="1">
      <c r="A1102" s="20" t="s">
        <v>3174</v>
      </c>
      <c r="B1102" s="16" t="s">
        <v>3225</v>
      </c>
      <c r="C1102" s="16" t="s">
        <v>3226</v>
      </c>
      <c r="D1102" s="16" t="s">
        <v>3227</v>
      </c>
      <c r="E1102" s="16" t="s">
        <v>2364</v>
      </c>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c r="AX1102" s="6"/>
      <c r="AY1102" s="6"/>
      <c r="AZ1102" s="6"/>
      <c r="BA1102" s="6"/>
      <c r="BB1102" s="6"/>
      <c r="BC1102" s="6"/>
      <c r="BD1102" s="6"/>
      <c r="BE1102" s="6"/>
      <c r="BF1102" s="6"/>
      <c r="BG1102" s="6"/>
      <c r="BH1102" s="6"/>
      <c r="BI1102" s="6"/>
      <c r="BJ1102" s="6"/>
      <c r="BK1102" s="6"/>
      <c r="BL1102" s="6"/>
      <c r="BM1102" s="6"/>
      <c r="BN1102" s="6"/>
      <c r="BO1102" s="6"/>
      <c r="BP1102" s="6"/>
      <c r="BQ1102" s="6"/>
      <c r="BR1102" s="6"/>
      <c r="BS1102" s="6"/>
      <c r="BT1102" s="6"/>
      <c r="BU1102" s="6"/>
      <c r="BV1102" s="6"/>
      <c r="BW1102" s="6"/>
      <c r="BX1102" s="6"/>
      <c r="BY1102" s="6"/>
      <c r="BZ1102" s="6"/>
      <c r="CA1102" s="6"/>
      <c r="CB1102" s="6"/>
      <c r="CC1102" s="6"/>
      <c r="CD1102" s="6"/>
      <c r="CE1102" s="6"/>
      <c r="CF1102" s="6"/>
      <c r="CG1102" s="6"/>
      <c r="CH1102" s="6"/>
      <c r="CI1102" s="6"/>
      <c r="CJ1102" s="6"/>
      <c r="CK1102" s="6"/>
      <c r="CL1102" s="6"/>
      <c r="CM1102" s="6"/>
      <c r="CN1102" s="6"/>
      <c r="CO1102" s="6"/>
      <c r="CP1102" s="6"/>
      <c r="CQ1102" s="6"/>
      <c r="CR1102" s="6"/>
      <c r="CS1102" s="6"/>
      <c r="CT1102" s="6"/>
      <c r="CU1102" s="6"/>
      <c r="CV1102" s="6"/>
      <c r="CW1102" s="6"/>
      <c r="CX1102" s="6"/>
      <c r="CY1102" s="6"/>
      <c r="CZ1102" s="6"/>
      <c r="DA1102" s="6"/>
      <c r="DB1102" s="6"/>
      <c r="DC1102" s="6"/>
      <c r="DD1102" s="6"/>
      <c r="DE1102" s="6"/>
      <c r="DF1102" s="6"/>
      <c r="DG1102" s="6"/>
      <c r="DH1102" s="6"/>
      <c r="DI1102" s="6"/>
      <c r="DJ1102" s="6"/>
      <c r="DK1102" s="6"/>
      <c r="DL1102" s="6"/>
      <c r="DM1102" s="6"/>
      <c r="DN1102" s="6"/>
      <c r="DO1102" s="6"/>
      <c r="DP1102" s="6"/>
      <c r="DQ1102" s="6"/>
      <c r="DR1102" s="6"/>
      <c r="DS1102" s="6"/>
      <c r="DT1102" s="6"/>
      <c r="DU1102" s="6"/>
      <c r="DV1102" s="6"/>
      <c r="DW1102" s="6"/>
      <c r="DX1102" s="6"/>
      <c r="DY1102" s="6"/>
      <c r="DZ1102" s="6"/>
      <c r="EA1102" s="6"/>
      <c r="EB1102" s="6"/>
      <c r="EC1102" s="6"/>
      <c r="ED1102" s="6"/>
      <c r="EE1102" s="6"/>
      <c r="EF1102" s="6"/>
      <c r="EG1102" s="6"/>
      <c r="EH1102" s="6"/>
      <c r="EI1102" s="6"/>
      <c r="EJ1102" s="6"/>
      <c r="EK1102" s="6"/>
      <c r="EL1102" s="6"/>
      <c r="EM1102" s="6"/>
      <c r="EN1102" s="6"/>
      <c r="EO1102" s="6"/>
      <c r="EP1102" s="6"/>
      <c r="EQ1102" s="6"/>
      <c r="ER1102" s="6"/>
      <c r="ES1102" s="6"/>
      <c r="ET1102" s="6"/>
      <c r="EU1102" s="6"/>
      <c r="EV1102" s="6"/>
      <c r="EW1102" s="6"/>
      <c r="EX1102" s="6"/>
      <c r="EY1102" s="6"/>
      <c r="EZ1102" s="6"/>
      <c r="FA1102" s="6"/>
      <c r="FB1102" s="6"/>
      <c r="FC1102" s="6"/>
      <c r="FD1102" s="6"/>
      <c r="FE1102" s="6"/>
      <c r="FF1102" s="6"/>
      <c r="FG1102" s="6"/>
      <c r="FH1102" s="6"/>
      <c r="FI1102" s="6"/>
      <c r="FJ1102" s="6"/>
      <c r="FK1102" s="6"/>
      <c r="FL1102" s="6"/>
      <c r="FM1102" s="6"/>
      <c r="FN1102" s="6"/>
      <c r="FO1102" s="6"/>
      <c r="FP1102" s="6"/>
      <c r="FQ1102" s="6"/>
      <c r="FR1102" s="6"/>
      <c r="FS1102" s="6"/>
      <c r="FT1102" s="6"/>
      <c r="FU1102" s="6"/>
      <c r="FV1102" s="6"/>
      <c r="FW1102" s="6"/>
      <c r="FX1102" s="6"/>
      <c r="FY1102" s="6"/>
      <c r="FZ1102" s="6"/>
      <c r="GA1102" s="6"/>
      <c r="GB1102" s="6"/>
      <c r="GC1102" s="6"/>
      <c r="GD1102" s="6"/>
      <c r="GE1102" s="6"/>
      <c r="GF1102" s="6"/>
      <c r="GG1102" s="6"/>
      <c r="GH1102" s="6"/>
      <c r="GI1102" s="6"/>
      <c r="GJ1102" s="6"/>
      <c r="GK1102" s="6"/>
      <c r="GL1102" s="6"/>
      <c r="GM1102" s="6"/>
      <c r="GN1102" s="6"/>
      <c r="GO1102" s="6"/>
      <c r="GP1102" s="6"/>
      <c r="GQ1102" s="6"/>
      <c r="GR1102" s="6"/>
      <c r="GS1102" s="6"/>
      <c r="GT1102" s="6"/>
      <c r="GU1102" s="6"/>
      <c r="GV1102" s="6"/>
      <c r="GW1102" s="6"/>
      <c r="GX1102" s="6"/>
      <c r="GY1102" s="6"/>
      <c r="GZ1102" s="6"/>
      <c r="HA1102" s="6"/>
      <c r="HB1102" s="6"/>
      <c r="HC1102" s="6"/>
      <c r="HD1102" s="6"/>
      <c r="HE1102" s="6"/>
      <c r="HF1102" s="6"/>
      <c r="HG1102" s="6"/>
      <c r="HH1102" s="6"/>
      <c r="HI1102" s="6"/>
      <c r="HJ1102" s="6"/>
      <c r="HK1102" s="6"/>
      <c r="HL1102" s="6"/>
      <c r="HM1102" s="6"/>
      <c r="HN1102" s="6"/>
      <c r="HO1102" s="6"/>
      <c r="HP1102" s="6"/>
      <c r="HQ1102" s="6"/>
      <c r="HR1102" s="6"/>
      <c r="HS1102" s="6"/>
      <c r="HT1102" s="6"/>
      <c r="HU1102" s="6"/>
      <c r="HV1102" s="6"/>
      <c r="HW1102" s="6"/>
      <c r="HX1102" s="6"/>
      <c r="HY1102" s="6"/>
      <c r="HZ1102" s="6"/>
      <c r="IA1102" s="6"/>
      <c r="IB1102" s="6"/>
      <c r="IC1102" s="6"/>
      <c r="ID1102" s="6"/>
      <c r="IE1102" s="6"/>
      <c r="IF1102" s="6"/>
      <c r="IG1102" s="6"/>
      <c r="IH1102" s="6"/>
      <c r="II1102" s="6"/>
      <c r="IJ1102" s="6"/>
      <c r="IK1102" s="6"/>
      <c r="IL1102" s="6"/>
      <c r="IM1102" s="11"/>
      <c r="IN1102" s="11"/>
      <c r="IO1102" s="11"/>
      <c r="IP1102" s="11"/>
      <c r="IQ1102" s="11"/>
      <c r="IR1102" s="11"/>
      <c r="IS1102" s="11"/>
      <c r="IT1102" s="11"/>
      <c r="IU1102" s="11"/>
      <c r="IV1102" s="11"/>
    </row>
    <row r="1103" spans="1:5" s="4" customFormat="1" ht="18" customHeight="1">
      <c r="A1103" s="20" t="s">
        <v>3228</v>
      </c>
      <c r="B1103" s="16" t="s">
        <v>3229</v>
      </c>
      <c r="C1103" s="16" t="s">
        <v>3230</v>
      </c>
      <c r="D1103" s="16" t="s">
        <v>3231</v>
      </c>
      <c r="E1103" s="16" t="s">
        <v>770</v>
      </c>
    </row>
    <row r="1104" spans="1:5" s="4" customFormat="1" ht="18" customHeight="1">
      <c r="A1104" s="20" t="s">
        <v>3228</v>
      </c>
      <c r="B1104" s="16" t="s">
        <v>3229</v>
      </c>
      <c r="C1104" s="16" t="s">
        <v>3232</v>
      </c>
      <c r="D1104" s="16" t="s">
        <v>3233</v>
      </c>
      <c r="E1104" s="16" t="s">
        <v>34</v>
      </c>
    </row>
    <row r="1105" spans="1:5" s="4" customFormat="1" ht="18" customHeight="1">
      <c r="A1105" s="20" t="s">
        <v>3228</v>
      </c>
      <c r="B1105" s="16" t="s">
        <v>3229</v>
      </c>
      <c r="C1105" s="16" t="s">
        <v>3234</v>
      </c>
      <c r="D1105" s="16" t="s">
        <v>3235</v>
      </c>
      <c r="E1105" s="16" t="s">
        <v>2779</v>
      </c>
    </row>
    <row r="1106" spans="1:5" s="4" customFormat="1" ht="18" customHeight="1">
      <c r="A1106" s="20" t="s">
        <v>3228</v>
      </c>
      <c r="B1106" s="16" t="s">
        <v>3229</v>
      </c>
      <c r="C1106" s="16" t="s">
        <v>3236</v>
      </c>
      <c r="D1106" s="16" t="s">
        <v>3237</v>
      </c>
      <c r="E1106" s="16" t="s">
        <v>16</v>
      </c>
    </row>
    <row r="1107" spans="1:5" s="4" customFormat="1" ht="18" customHeight="1">
      <c r="A1107" s="20" t="s">
        <v>3228</v>
      </c>
      <c r="B1107" s="16" t="s">
        <v>3238</v>
      </c>
      <c r="C1107" s="16" t="s">
        <v>3239</v>
      </c>
      <c r="D1107" s="16" t="s">
        <v>3240</v>
      </c>
      <c r="E1107" s="16" t="s">
        <v>370</v>
      </c>
    </row>
    <row r="1108" spans="1:5" s="4" customFormat="1" ht="18" customHeight="1">
      <c r="A1108" s="20" t="s">
        <v>3228</v>
      </c>
      <c r="B1108" s="16" t="s">
        <v>3238</v>
      </c>
      <c r="C1108" s="16" t="s">
        <v>3241</v>
      </c>
      <c r="D1108" s="16" t="s">
        <v>3242</v>
      </c>
      <c r="E1108" s="16" t="s">
        <v>3243</v>
      </c>
    </row>
    <row r="1109" spans="1:5" s="4" customFormat="1" ht="18" customHeight="1">
      <c r="A1109" s="20" t="s">
        <v>3228</v>
      </c>
      <c r="B1109" s="16" t="s">
        <v>3238</v>
      </c>
      <c r="C1109" s="16" t="s">
        <v>3244</v>
      </c>
      <c r="D1109" s="16" t="s">
        <v>3245</v>
      </c>
      <c r="E1109" s="16" t="s">
        <v>2619</v>
      </c>
    </row>
    <row r="1110" spans="1:5" s="4" customFormat="1" ht="18" customHeight="1">
      <c r="A1110" s="20" t="s">
        <v>3228</v>
      </c>
      <c r="B1110" s="16" t="s">
        <v>3238</v>
      </c>
      <c r="C1110" s="16" t="s">
        <v>3246</v>
      </c>
      <c r="D1110" s="16" t="s">
        <v>3247</v>
      </c>
      <c r="E1110" s="16" t="s">
        <v>584</v>
      </c>
    </row>
    <row r="1111" spans="1:5" s="4" customFormat="1" ht="18" customHeight="1">
      <c r="A1111" s="20" t="s">
        <v>3228</v>
      </c>
      <c r="B1111" s="16" t="s">
        <v>3238</v>
      </c>
      <c r="C1111" s="16" t="s">
        <v>3248</v>
      </c>
      <c r="D1111" s="16" t="s">
        <v>3249</v>
      </c>
      <c r="E1111" s="16" t="s">
        <v>3250</v>
      </c>
    </row>
    <row r="1112" spans="1:5" s="4" customFormat="1" ht="18" customHeight="1">
      <c r="A1112" s="20" t="s">
        <v>3228</v>
      </c>
      <c r="B1112" s="16" t="s">
        <v>3238</v>
      </c>
      <c r="C1112" s="16" t="s">
        <v>3251</v>
      </c>
      <c r="D1112" s="16" t="s">
        <v>3252</v>
      </c>
      <c r="E1112" s="16" t="s">
        <v>950</v>
      </c>
    </row>
    <row r="1113" spans="1:5" s="4" customFormat="1" ht="18" customHeight="1">
      <c r="A1113" s="20" t="s">
        <v>3228</v>
      </c>
      <c r="B1113" s="16" t="s">
        <v>3253</v>
      </c>
      <c r="C1113" s="16" t="s">
        <v>3254</v>
      </c>
      <c r="D1113" s="16" t="s">
        <v>3255</v>
      </c>
      <c r="E1113" s="16" t="s">
        <v>302</v>
      </c>
    </row>
    <row r="1114" spans="1:5" s="4" customFormat="1" ht="18" customHeight="1">
      <c r="A1114" s="20" t="s">
        <v>3228</v>
      </c>
      <c r="B1114" s="16" t="s">
        <v>3256</v>
      </c>
      <c r="C1114" s="16" t="s">
        <v>3257</v>
      </c>
      <c r="D1114" s="16" t="s">
        <v>3258</v>
      </c>
      <c r="E1114" s="16" t="s">
        <v>3259</v>
      </c>
    </row>
    <row r="1115" spans="1:5" s="4" customFormat="1" ht="18" customHeight="1">
      <c r="A1115" s="20" t="s">
        <v>3228</v>
      </c>
      <c r="B1115" s="16" t="s">
        <v>3256</v>
      </c>
      <c r="C1115" s="16" t="s">
        <v>3260</v>
      </c>
      <c r="D1115" s="16" t="s">
        <v>3261</v>
      </c>
      <c r="E1115" s="16" t="s">
        <v>517</v>
      </c>
    </row>
    <row r="1116" spans="1:5" s="4" customFormat="1" ht="18" customHeight="1">
      <c r="A1116" s="20" t="s">
        <v>3228</v>
      </c>
      <c r="B1116" s="16" t="s">
        <v>3256</v>
      </c>
      <c r="C1116" s="16" t="s">
        <v>3262</v>
      </c>
      <c r="D1116" s="16" t="s">
        <v>3263</v>
      </c>
      <c r="E1116" s="16" t="s">
        <v>770</v>
      </c>
    </row>
    <row r="1117" spans="1:5" s="4" customFormat="1" ht="18" customHeight="1">
      <c r="A1117" s="20" t="s">
        <v>3228</v>
      </c>
      <c r="B1117" s="16" t="s">
        <v>3256</v>
      </c>
      <c r="C1117" s="16" t="s">
        <v>3264</v>
      </c>
      <c r="D1117" s="16" t="s">
        <v>3265</v>
      </c>
      <c r="E1117" s="16" t="s">
        <v>3266</v>
      </c>
    </row>
    <row r="1118" spans="1:5" s="4" customFormat="1" ht="18" customHeight="1">
      <c r="A1118" s="20" t="s">
        <v>3228</v>
      </c>
      <c r="B1118" s="16" t="s">
        <v>3256</v>
      </c>
      <c r="C1118" s="16" t="s">
        <v>3267</v>
      </c>
      <c r="D1118" s="16" t="s">
        <v>3268</v>
      </c>
      <c r="E1118" s="16" t="s">
        <v>3269</v>
      </c>
    </row>
    <row r="1119" spans="1:5" s="4" customFormat="1" ht="18" customHeight="1">
      <c r="A1119" s="20" t="s">
        <v>3228</v>
      </c>
      <c r="B1119" s="16" t="s">
        <v>3270</v>
      </c>
      <c r="C1119" s="16" t="s">
        <v>3271</v>
      </c>
      <c r="D1119" s="16" t="s">
        <v>3272</v>
      </c>
      <c r="E1119" s="16" t="s">
        <v>1041</v>
      </c>
    </row>
    <row r="1120" spans="1:5" s="4" customFormat="1" ht="18" customHeight="1">
      <c r="A1120" s="20" t="s">
        <v>3228</v>
      </c>
      <c r="B1120" s="16" t="s">
        <v>3273</v>
      </c>
      <c r="C1120" s="16" t="s">
        <v>3274</v>
      </c>
      <c r="D1120" s="16" t="s">
        <v>3275</v>
      </c>
      <c r="E1120" s="16" t="s">
        <v>3266</v>
      </c>
    </row>
    <row r="1121" spans="1:5" s="4" customFormat="1" ht="18" customHeight="1">
      <c r="A1121" s="20" t="s">
        <v>3228</v>
      </c>
      <c r="B1121" s="16" t="s">
        <v>3256</v>
      </c>
      <c r="C1121" s="16" t="s">
        <v>3276</v>
      </c>
      <c r="D1121" s="16" t="s">
        <v>3277</v>
      </c>
      <c r="E1121" s="16" t="s">
        <v>226</v>
      </c>
    </row>
    <row r="1122" spans="1:5" s="4" customFormat="1" ht="18" customHeight="1">
      <c r="A1122" s="20" t="s">
        <v>3228</v>
      </c>
      <c r="B1122" s="16" t="s">
        <v>3256</v>
      </c>
      <c r="C1122" s="16" t="s">
        <v>3278</v>
      </c>
      <c r="D1122" s="16" t="s">
        <v>3279</v>
      </c>
      <c r="E1122" s="16" t="s">
        <v>2432</v>
      </c>
    </row>
    <row r="1123" spans="1:5" s="4" customFormat="1" ht="18" customHeight="1">
      <c r="A1123" s="20" t="s">
        <v>3228</v>
      </c>
      <c r="B1123" s="16" t="s">
        <v>3256</v>
      </c>
      <c r="C1123" s="16" t="s">
        <v>3280</v>
      </c>
      <c r="D1123" s="16" t="s">
        <v>3281</v>
      </c>
      <c r="E1123" s="16" t="s">
        <v>3243</v>
      </c>
    </row>
    <row r="1124" spans="1:5" s="4" customFormat="1" ht="18" customHeight="1">
      <c r="A1124" s="20" t="s">
        <v>3228</v>
      </c>
      <c r="B1124" s="16" t="s">
        <v>3256</v>
      </c>
      <c r="C1124" s="16" t="s">
        <v>3282</v>
      </c>
      <c r="D1124" s="16" t="s">
        <v>3283</v>
      </c>
      <c r="E1124" s="16" t="s">
        <v>1468</v>
      </c>
    </row>
    <row r="1125" spans="1:5" s="4" customFormat="1" ht="18" customHeight="1">
      <c r="A1125" s="20" t="s">
        <v>3228</v>
      </c>
      <c r="B1125" s="16" t="s">
        <v>3284</v>
      </c>
      <c r="C1125" s="16" t="s">
        <v>3285</v>
      </c>
      <c r="D1125" s="16" t="s">
        <v>3286</v>
      </c>
      <c r="E1125" s="16" t="s">
        <v>85</v>
      </c>
    </row>
    <row r="1126" spans="1:5" s="4" customFormat="1" ht="18" customHeight="1">
      <c r="A1126" s="20" t="s">
        <v>3228</v>
      </c>
      <c r="B1126" s="16" t="s">
        <v>3284</v>
      </c>
      <c r="C1126" s="16" t="s">
        <v>3287</v>
      </c>
      <c r="D1126" s="16" t="s">
        <v>3288</v>
      </c>
      <c r="E1126" s="16" t="s">
        <v>2009</v>
      </c>
    </row>
    <row r="1127" spans="1:5" s="4" customFormat="1" ht="18" customHeight="1">
      <c r="A1127" s="20" t="s">
        <v>3228</v>
      </c>
      <c r="B1127" s="16" t="s">
        <v>3284</v>
      </c>
      <c r="C1127" s="16" t="s">
        <v>3289</v>
      </c>
      <c r="D1127" s="16" t="s">
        <v>3290</v>
      </c>
      <c r="E1127" s="16" t="s">
        <v>3291</v>
      </c>
    </row>
    <row r="1128" spans="1:5" s="4" customFormat="1" ht="18" customHeight="1">
      <c r="A1128" s="20" t="s">
        <v>3228</v>
      </c>
      <c r="B1128" s="16" t="s">
        <v>3292</v>
      </c>
      <c r="C1128" s="16" t="s">
        <v>3293</v>
      </c>
      <c r="D1128" s="16" t="s">
        <v>3294</v>
      </c>
      <c r="E1128" s="16" t="s">
        <v>64</v>
      </c>
    </row>
    <row r="1129" spans="1:5" s="4" customFormat="1" ht="18" customHeight="1">
      <c r="A1129" s="20" t="s">
        <v>3228</v>
      </c>
      <c r="B1129" s="16" t="s">
        <v>3292</v>
      </c>
      <c r="C1129" s="16" t="s">
        <v>3295</v>
      </c>
      <c r="D1129" s="16" t="s">
        <v>3296</v>
      </c>
      <c r="E1129" s="16" t="s">
        <v>354</v>
      </c>
    </row>
    <row r="1130" spans="1:5" s="4" customFormat="1" ht="18" customHeight="1">
      <c r="A1130" s="20" t="s">
        <v>3228</v>
      </c>
      <c r="B1130" s="16" t="s">
        <v>3297</v>
      </c>
      <c r="C1130" s="16" t="s">
        <v>3298</v>
      </c>
      <c r="D1130" s="16" t="s">
        <v>3299</v>
      </c>
      <c r="E1130" s="16" t="s">
        <v>340</v>
      </c>
    </row>
    <row r="1131" spans="1:5" s="4" customFormat="1" ht="18" customHeight="1">
      <c r="A1131" s="20" t="s">
        <v>3228</v>
      </c>
      <c r="B1131" s="16" t="s">
        <v>3297</v>
      </c>
      <c r="C1131" s="16" t="s">
        <v>3300</v>
      </c>
      <c r="D1131" s="16" t="s">
        <v>3301</v>
      </c>
      <c r="E1131" s="16" t="s">
        <v>3302</v>
      </c>
    </row>
    <row r="1132" spans="1:5" s="4" customFormat="1" ht="18" customHeight="1">
      <c r="A1132" s="20" t="s">
        <v>3228</v>
      </c>
      <c r="B1132" s="16" t="s">
        <v>3303</v>
      </c>
      <c r="C1132" s="16" t="s">
        <v>3304</v>
      </c>
      <c r="D1132" s="16" t="s">
        <v>3305</v>
      </c>
      <c r="E1132" s="16" t="s">
        <v>3306</v>
      </c>
    </row>
    <row r="1133" spans="1:5" s="4" customFormat="1" ht="18" customHeight="1">
      <c r="A1133" s="20" t="s">
        <v>3228</v>
      </c>
      <c r="B1133" s="16" t="s">
        <v>3307</v>
      </c>
      <c r="C1133" s="16" t="s">
        <v>3308</v>
      </c>
      <c r="D1133" s="16" t="s">
        <v>3309</v>
      </c>
      <c r="E1133" s="16" t="s">
        <v>1313</v>
      </c>
    </row>
    <row r="1134" spans="1:5" s="4" customFormat="1" ht="18" customHeight="1">
      <c r="A1134" s="20" t="s">
        <v>3228</v>
      </c>
      <c r="B1134" s="16" t="s">
        <v>3310</v>
      </c>
      <c r="C1134" s="16" t="s">
        <v>3311</v>
      </c>
      <c r="D1134" s="16" t="s">
        <v>3312</v>
      </c>
      <c r="E1134" s="43" t="s">
        <v>794</v>
      </c>
    </row>
    <row r="1135" spans="1:5" s="4" customFormat="1" ht="18" customHeight="1">
      <c r="A1135" s="20" t="s">
        <v>3228</v>
      </c>
      <c r="B1135" s="16" t="s">
        <v>3310</v>
      </c>
      <c r="C1135" s="16" t="s">
        <v>3313</v>
      </c>
      <c r="D1135" s="16" t="s">
        <v>3314</v>
      </c>
      <c r="E1135" s="16" t="s">
        <v>3315</v>
      </c>
    </row>
    <row r="1136" spans="1:5" s="4" customFormat="1" ht="18" customHeight="1">
      <c r="A1136" s="20" t="s">
        <v>3228</v>
      </c>
      <c r="B1136" s="16" t="s">
        <v>3284</v>
      </c>
      <c r="C1136" s="16" t="s">
        <v>3316</v>
      </c>
      <c r="D1136" s="16" t="s">
        <v>3317</v>
      </c>
      <c r="E1136" s="16" t="s">
        <v>3318</v>
      </c>
    </row>
    <row r="1137" spans="1:5" s="4" customFormat="1" ht="18" customHeight="1">
      <c r="A1137" s="20" t="s">
        <v>3228</v>
      </c>
      <c r="B1137" s="16" t="s">
        <v>3284</v>
      </c>
      <c r="C1137" s="16" t="s">
        <v>3319</v>
      </c>
      <c r="D1137" s="16" t="s">
        <v>3320</v>
      </c>
      <c r="E1137" s="16" t="s">
        <v>226</v>
      </c>
    </row>
    <row r="1138" spans="1:5" s="4" customFormat="1" ht="18" customHeight="1">
      <c r="A1138" s="20" t="s">
        <v>3228</v>
      </c>
      <c r="B1138" s="16" t="s">
        <v>3321</v>
      </c>
      <c r="C1138" s="16" t="s">
        <v>3322</v>
      </c>
      <c r="D1138" s="16" t="s">
        <v>3323</v>
      </c>
      <c r="E1138" s="16" t="s">
        <v>3266</v>
      </c>
    </row>
    <row r="1139" spans="1:5" s="4" customFormat="1" ht="18" customHeight="1">
      <c r="A1139" s="20" t="s">
        <v>3228</v>
      </c>
      <c r="B1139" s="16" t="s">
        <v>3324</v>
      </c>
      <c r="C1139" s="16" t="s">
        <v>3325</v>
      </c>
      <c r="D1139" s="16" t="s">
        <v>3326</v>
      </c>
      <c r="E1139" s="16" t="s">
        <v>3266</v>
      </c>
    </row>
    <row r="1140" spans="1:5" s="4" customFormat="1" ht="18" customHeight="1">
      <c r="A1140" s="20" t="s">
        <v>3228</v>
      </c>
      <c r="B1140" s="16" t="s">
        <v>3284</v>
      </c>
      <c r="C1140" s="16" t="s">
        <v>3327</v>
      </c>
      <c r="D1140" s="16" t="s">
        <v>3328</v>
      </c>
      <c r="E1140" s="16" t="s">
        <v>726</v>
      </c>
    </row>
    <row r="1141" spans="1:5" s="4" customFormat="1" ht="18" customHeight="1">
      <c r="A1141" s="20" t="s">
        <v>3228</v>
      </c>
      <c r="B1141" s="16" t="s">
        <v>3284</v>
      </c>
      <c r="C1141" s="16" t="s">
        <v>3329</v>
      </c>
      <c r="D1141" s="16" t="s">
        <v>3330</v>
      </c>
      <c r="E1141" s="16" t="s">
        <v>2527</v>
      </c>
    </row>
    <row r="1142" spans="1:5" s="4" customFormat="1" ht="18" customHeight="1">
      <c r="A1142" s="20" t="s">
        <v>3228</v>
      </c>
      <c r="B1142" s="16" t="s">
        <v>3284</v>
      </c>
      <c r="C1142" s="16" t="s">
        <v>3331</v>
      </c>
      <c r="D1142" s="16" t="s">
        <v>3332</v>
      </c>
      <c r="E1142" s="16" t="s">
        <v>226</v>
      </c>
    </row>
    <row r="1143" spans="1:5" s="4" customFormat="1" ht="18" customHeight="1">
      <c r="A1143" s="20" t="s">
        <v>3228</v>
      </c>
      <c r="B1143" s="16" t="s">
        <v>3284</v>
      </c>
      <c r="C1143" s="16" t="s">
        <v>3333</v>
      </c>
      <c r="D1143" s="16" t="s">
        <v>3334</v>
      </c>
      <c r="E1143" s="16" t="s">
        <v>3335</v>
      </c>
    </row>
    <row r="1144" spans="1:5" s="4" customFormat="1" ht="18" customHeight="1">
      <c r="A1144" s="20" t="s">
        <v>3228</v>
      </c>
      <c r="B1144" s="16" t="s">
        <v>3336</v>
      </c>
      <c r="C1144" s="16" t="s">
        <v>3337</v>
      </c>
      <c r="D1144" s="16" t="s">
        <v>3338</v>
      </c>
      <c r="E1144" s="16" t="s">
        <v>354</v>
      </c>
    </row>
    <row r="1145" spans="1:5" s="4" customFormat="1" ht="18" customHeight="1">
      <c r="A1145" s="20" t="s">
        <v>3228</v>
      </c>
      <c r="B1145" s="16" t="s">
        <v>3256</v>
      </c>
      <c r="C1145" s="16" t="s">
        <v>3339</v>
      </c>
      <c r="D1145" s="16" t="s">
        <v>3340</v>
      </c>
      <c r="E1145" s="16" t="s">
        <v>1212</v>
      </c>
    </row>
    <row r="1146" spans="1:5" s="4" customFormat="1" ht="18" customHeight="1">
      <c r="A1146" s="20" t="s">
        <v>3228</v>
      </c>
      <c r="B1146" s="16" t="s">
        <v>3256</v>
      </c>
      <c r="C1146" s="16" t="s">
        <v>3341</v>
      </c>
      <c r="D1146" s="16" t="s">
        <v>3342</v>
      </c>
      <c r="E1146" s="16" t="s">
        <v>1781</v>
      </c>
    </row>
    <row r="1147" spans="1:5" s="4" customFormat="1" ht="18" customHeight="1">
      <c r="A1147" s="20" t="s">
        <v>3228</v>
      </c>
      <c r="B1147" s="16" t="s">
        <v>3343</v>
      </c>
      <c r="C1147" s="16" t="s">
        <v>3344</v>
      </c>
      <c r="D1147" s="16" t="s">
        <v>3345</v>
      </c>
      <c r="E1147" s="16" t="s">
        <v>2739</v>
      </c>
    </row>
    <row r="1148" spans="1:5" s="4" customFormat="1" ht="18" customHeight="1">
      <c r="A1148" s="20" t="s">
        <v>3228</v>
      </c>
      <c r="B1148" s="16" t="s">
        <v>3346</v>
      </c>
      <c r="C1148" s="16" t="s">
        <v>3347</v>
      </c>
      <c r="D1148" s="16" t="s">
        <v>3348</v>
      </c>
      <c r="E1148" s="16" t="s">
        <v>362</v>
      </c>
    </row>
    <row r="1149" spans="1:5" s="4" customFormat="1" ht="18" customHeight="1">
      <c r="A1149" s="20" t="s">
        <v>3228</v>
      </c>
      <c r="B1149" s="16" t="s">
        <v>3349</v>
      </c>
      <c r="C1149" s="16" t="s">
        <v>3350</v>
      </c>
      <c r="D1149" s="16" t="s">
        <v>3351</v>
      </c>
      <c r="E1149" s="16" t="s">
        <v>34</v>
      </c>
    </row>
    <row r="1150" spans="1:5" s="4" customFormat="1" ht="18" customHeight="1">
      <c r="A1150" s="20" t="s">
        <v>3228</v>
      </c>
      <c r="B1150" s="16" t="s">
        <v>3349</v>
      </c>
      <c r="C1150" s="16" t="s">
        <v>3352</v>
      </c>
      <c r="D1150" s="16" t="s">
        <v>3353</v>
      </c>
      <c r="E1150" s="16" t="s">
        <v>24</v>
      </c>
    </row>
    <row r="1151" spans="1:5" s="4" customFormat="1" ht="18" customHeight="1">
      <c r="A1151" s="20" t="s">
        <v>3228</v>
      </c>
      <c r="B1151" s="16" t="s">
        <v>3354</v>
      </c>
      <c r="C1151" s="16" t="s">
        <v>3355</v>
      </c>
      <c r="D1151" s="16" t="s">
        <v>3356</v>
      </c>
      <c r="E1151" s="16" t="s">
        <v>93</v>
      </c>
    </row>
    <row r="1152" spans="1:5" s="4" customFormat="1" ht="18" customHeight="1">
      <c r="A1152" s="20" t="s">
        <v>3228</v>
      </c>
      <c r="B1152" s="16" t="s">
        <v>3354</v>
      </c>
      <c r="C1152" s="16" t="s">
        <v>3357</v>
      </c>
      <c r="D1152" s="16" t="s">
        <v>3358</v>
      </c>
      <c r="E1152" s="16" t="s">
        <v>302</v>
      </c>
    </row>
    <row r="1153" spans="1:5" s="4" customFormat="1" ht="18" customHeight="1">
      <c r="A1153" s="20" t="s">
        <v>3228</v>
      </c>
      <c r="B1153" s="16" t="s">
        <v>3354</v>
      </c>
      <c r="C1153" s="16" t="s">
        <v>3359</v>
      </c>
      <c r="D1153" s="16" t="s">
        <v>3360</v>
      </c>
      <c r="E1153" s="16" t="s">
        <v>2562</v>
      </c>
    </row>
    <row r="1154" spans="1:5" s="4" customFormat="1" ht="18" customHeight="1">
      <c r="A1154" s="20" t="s">
        <v>3228</v>
      </c>
      <c r="B1154" s="16" t="s">
        <v>3354</v>
      </c>
      <c r="C1154" s="16" t="s">
        <v>3361</v>
      </c>
      <c r="D1154" s="16" t="s">
        <v>3362</v>
      </c>
      <c r="E1154" s="16" t="s">
        <v>302</v>
      </c>
    </row>
    <row r="1155" spans="1:5" s="4" customFormat="1" ht="18" customHeight="1">
      <c r="A1155" s="20" t="s">
        <v>3228</v>
      </c>
      <c r="B1155" s="16" t="s">
        <v>3354</v>
      </c>
      <c r="C1155" s="16" t="s">
        <v>3363</v>
      </c>
      <c r="D1155" s="16" t="s">
        <v>3364</v>
      </c>
      <c r="E1155" s="16" t="s">
        <v>2619</v>
      </c>
    </row>
    <row r="1156" spans="1:5" s="4" customFormat="1" ht="18" customHeight="1">
      <c r="A1156" s="20" t="s">
        <v>3228</v>
      </c>
      <c r="B1156" s="16" t="s">
        <v>3354</v>
      </c>
      <c r="C1156" s="16" t="s">
        <v>3365</v>
      </c>
      <c r="D1156" s="16" t="s">
        <v>3366</v>
      </c>
      <c r="E1156" s="16" t="s">
        <v>3367</v>
      </c>
    </row>
    <row r="1157" spans="1:5" s="4" customFormat="1" ht="18" customHeight="1">
      <c r="A1157" s="20" t="s">
        <v>3228</v>
      </c>
      <c r="B1157" s="16" t="s">
        <v>3354</v>
      </c>
      <c r="C1157" s="16" t="s">
        <v>3368</v>
      </c>
      <c r="D1157" s="16" t="s">
        <v>3369</v>
      </c>
      <c r="E1157" s="16" t="s">
        <v>3370</v>
      </c>
    </row>
    <row r="1158" spans="1:5" s="4" customFormat="1" ht="18" customHeight="1">
      <c r="A1158" s="20" t="s">
        <v>3228</v>
      </c>
      <c r="B1158" s="16" t="s">
        <v>3371</v>
      </c>
      <c r="C1158" s="16" t="s">
        <v>3372</v>
      </c>
      <c r="D1158" s="16" t="s">
        <v>3373</v>
      </c>
      <c r="E1158" s="16" t="s">
        <v>302</v>
      </c>
    </row>
    <row r="1159" spans="1:5" s="4" customFormat="1" ht="18" customHeight="1">
      <c r="A1159" s="20" t="s">
        <v>3228</v>
      </c>
      <c r="B1159" s="16" t="s">
        <v>3371</v>
      </c>
      <c r="C1159" s="16" t="s">
        <v>3374</v>
      </c>
      <c r="D1159" s="16" t="s">
        <v>3375</v>
      </c>
      <c r="E1159" s="16" t="s">
        <v>3376</v>
      </c>
    </row>
    <row r="1160" spans="1:5" s="4" customFormat="1" ht="18" customHeight="1">
      <c r="A1160" s="20" t="s">
        <v>3228</v>
      </c>
      <c r="B1160" s="16" t="s">
        <v>3377</v>
      </c>
      <c r="C1160" s="16" t="s">
        <v>3378</v>
      </c>
      <c r="D1160" s="16" t="s">
        <v>3379</v>
      </c>
      <c r="E1160" s="16" t="s">
        <v>3380</v>
      </c>
    </row>
    <row r="1161" spans="1:5" s="4" customFormat="1" ht="18" customHeight="1">
      <c r="A1161" s="20" t="s">
        <v>3228</v>
      </c>
      <c r="B1161" s="16" t="s">
        <v>3381</v>
      </c>
      <c r="C1161" s="16" t="s">
        <v>3382</v>
      </c>
      <c r="D1161" s="16" t="s">
        <v>3383</v>
      </c>
      <c r="E1161" s="16" t="s">
        <v>1468</v>
      </c>
    </row>
    <row r="1162" spans="1:5" s="4" customFormat="1" ht="18" customHeight="1">
      <c r="A1162" s="20" t="s">
        <v>3228</v>
      </c>
      <c r="B1162" s="16" t="s">
        <v>3384</v>
      </c>
      <c r="C1162" s="16" t="s">
        <v>3385</v>
      </c>
      <c r="D1162" s="16" t="s">
        <v>3386</v>
      </c>
      <c r="E1162" s="16" t="s">
        <v>3145</v>
      </c>
    </row>
    <row r="1163" spans="1:5" s="4" customFormat="1" ht="18" customHeight="1">
      <c r="A1163" s="20" t="s">
        <v>3228</v>
      </c>
      <c r="B1163" s="16" t="s">
        <v>3384</v>
      </c>
      <c r="C1163" s="16" t="s">
        <v>3387</v>
      </c>
      <c r="D1163" s="16" t="s">
        <v>3388</v>
      </c>
      <c r="E1163" s="16" t="s">
        <v>3389</v>
      </c>
    </row>
    <row r="1164" spans="1:5" s="4" customFormat="1" ht="18" customHeight="1">
      <c r="A1164" s="20" t="s">
        <v>3228</v>
      </c>
      <c r="B1164" s="16" t="s">
        <v>3284</v>
      </c>
      <c r="C1164" s="16" t="s">
        <v>3390</v>
      </c>
      <c r="D1164" s="16" t="s">
        <v>3391</v>
      </c>
      <c r="E1164" s="16" t="s">
        <v>3243</v>
      </c>
    </row>
    <row r="1165" spans="1:5" s="4" customFormat="1" ht="18" customHeight="1">
      <c r="A1165" s="20" t="s">
        <v>3228</v>
      </c>
      <c r="B1165" s="16" t="s">
        <v>3284</v>
      </c>
      <c r="C1165" s="16" t="s">
        <v>3392</v>
      </c>
      <c r="D1165" s="16" t="s">
        <v>3393</v>
      </c>
      <c r="E1165" s="16" t="s">
        <v>3394</v>
      </c>
    </row>
    <row r="1166" spans="1:5" s="4" customFormat="1" ht="18" customHeight="1">
      <c r="A1166" s="20" t="s">
        <v>3228</v>
      </c>
      <c r="B1166" s="16" t="s">
        <v>3284</v>
      </c>
      <c r="C1166" s="16" t="s">
        <v>3395</v>
      </c>
      <c r="D1166" s="16" t="s">
        <v>3396</v>
      </c>
      <c r="E1166" s="16" t="s">
        <v>3376</v>
      </c>
    </row>
    <row r="1167" spans="1:5" s="4" customFormat="1" ht="18" customHeight="1">
      <c r="A1167" s="20" t="s">
        <v>3228</v>
      </c>
      <c r="B1167" s="16" t="s">
        <v>3397</v>
      </c>
      <c r="C1167" s="16" t="s">
        <v>3398</v>
      </c>
      <c r="D1167" s="16" t="s">
        <v>3399</v>
      </c>
      <c r="E1167" s="16" t="s">
        <v>770</v>
      </c>
    </row>
    <row r="1168" spans="1:5" s="4" customFormat="1" ht="18" customHeight="1">
      <c r="A1168" s="20" t="s">
        <v>3400</v>
      </c>
      <c r="B1168" s="16" t="s">
        <v>3401</v>
      </c>
      <c r="C1168" s="16" t="s">
        <v>3402</v>
      </c>
      <c r="D1168" s="16" t="s">
        <v>3403</v>
      </c>
      <c r="E1168" s="16" t="s">
        <v>3196</v>
      </c>
    </row>
    <row r="1169" spans="1:5" s="4" customFormat="1" ht="18" customHeight="1">
      <c r="A1169" s="20" t="s">
        <v>3400</v>
      </c>
      <c r="B1169" s="16" t="s">
        <v>3401</v>
      </c>
      <c r="C1169" s="16" t="s">
        <v>3404</v>
      </c>
      <c r="D1169" s="16" t="s">
        <v>3405</v>
      </c>
      <c r="E1169" s="16" t="s">
        <v>3406</v>
      </c>
    </row>
    <row r="1170" spans="1:5" s="4" customFormat="1" ht="18" customHeight="1">
      <c r="A1170" s="20" t="s">
        <v>3400</v>
      </c>
      <c r="B1170" s="16" t="s">
        <v>3401</v>
      </c>
      <c r="C1170" s="16" t="s">
        <v>3407</v>
      </c>
      <c r="D1170" s="16" t="s">
        <v>3408</v>
      </c>
      <c r="E1170" s="16" t="s">
        <v>85</v>
      </c>
    </row>
    <row r="1171" spans="1:5" s="4" customFormat="1" ht="18" customHeight="1">
      <c r="A1171" s="20" t="s">
        <v>3400</v>
      </c>
      <c r="B1171" s="16" t="s">
        <v>3401</v>
      </c>
      <c r="C1171" s="16" t="s">
        <v>3409</v>
      </c>
      <c r="D1171" s="16" t="s">
        <v>3410</v>
      </c>
      <c r="E1171" s="16" t="s">
        <v>770</v>
      </c>
    </row>
    <row r="1172" spans="1:5" s="4" customFormat="1" ht="18" customHeight="1">
      <c r="A1172" s="20" t="s">
        <v>3400</v>
      </c>
      <c r="B1172" s="16" t="s">
        <v>3401</v>
      </c>
      <c r="C1172" s="16" t="s">
        <v>3411</v>
      </c>
      <c r="D1172" s="16" t="s">
        <v>3412</v>
      </c>
      <c r="E1172" s="16" t="s">
        <v>16</v>
      </c>
    </row>
    <row r="1173" spans="1:5" s="4" customFormat="1" ht="18" customHeight="1">
      <c r="A1173" s="20" t="s">
        <v>3400</v>
      </c>
      <c r="B1173" s="16" t="s">
        <v>3401</v>
      </c>
      <c r="C1173" s="16" t="s">
        <v>3413</v>
      </c>
      <c r="D1173" s="16" t="s">
        <v>3414</v>
      </c>
      <c r="E1173" s="16" t="s">
        <v>3415</v>
      </c>
    </row>
    <row r="1174" spans="1:5" s="4" customFormat="1" ht="18" customHeight="1">
      <c r="A1174" s="20" t="s">
        <v>3400</v>
      </c>
      <c r="B1174" s="16" t="s">
        <v>3416</v>
      </c>
      <c r="C1174" s="16" t="s">
        <v>3417</v>
      </c>
      <c r="D1174" s="16" t="s">
        <v>3418</v>
      </c>
      <c r="E1174" s="16" t="s">
        <v>2960</v>
      </c>
    </row>
    <row r="1175" spans="1:5" s="4" customFormat="1" ht="18" customHeight="1">
      <c r="A1175" s="20" t="s">
        <v>3400</v>
      </c>
      <c r="B1175" s="16" t="s">
        <v>3419</v>
      </c>
      <c r="C1175" s="16" t="s">
        <v>3420</v>
      </c>
      <c r="D1175" s="16" t="s">
        <v>3421</v>
      </c>
      <c r="E1175" s="16" t="s">
        <v>3422</v>
      </c>
    </row>
    <row r="1176" spans="1:5" s="4" customFormat="1" ht="18" customHeight="1">
      <c r="A1176" s="20" t="s">
        <v>3400</v>
      </c>
      <c r="B1176" s="16" t="s">
        <v>3423</v>
      </c>
      <c r="C1176" s="16" t="s">
        <v>3424</v>
      </c>
      <c r="D1176" s="16" t="s">
        <v>3425</v>
      </c>
      <c r="E1176" s="16" t="s">
        <v>770</v>
      </c>
    </row>
    <row r="1177" spans="1:5" s="4" customFormat="1" ht="18" customHeight="1">
      <c r="A1177" s="20" t="s">
        <v>3400</v>
      </c>
      <c r="B1177" s="16" t="s">
        <v>3426</v>
      </c>
      <c r="C1177" s="16" t="s">
        <v>3427</v>
      </c>
      <c r="D1177" s="16" t="s">
        <v>3428</v>
      </c>
      <c r="E1177" s="16" t="s">
        <v>3429</v>
      </c>
    </row>
    <row r="1178" spans="1:5" s="4" customFormat="1" ht="18" customHeight="1">
      <c r="A1178" s="20" t="s">
        <v>3400</v>
      </c>
      <c r="B1178" s="16" t="s">
        <v>3430</v>
      </c>
      <c r="C1178" s="16" t="s">
        <v>3431</v>
      </c>
      <c r="D1178" s="16" t="s">
        <v>3432</v>
      </c>
      <c r="E1178" s="16" t="s">
        <v>2862</v>
      </c>
    </row>
    <row r="1179" spans="1:5" s="4" customFormat="1" ht="18" customHeight="1">
      <c r="A1179" s="20" t="s">
        <v>3400</v>
      </c>
      <c r="B1179" s="16" t="s">
        <v>3433</v>
      </c>
      <c r="C1179" s="16" t="s">
        <v>3434</v>
      </c>
      <c r="D1179" s="16" t="s">
        <v>3435</v>
      </c>
      <c r="E1179" s="16" t="s">
        <v>219</v>
      </c>
    </row>
    <row r="1180" spans="1:5" s="4" customFormat="1" ht="18" customHeight="1">
      <c r="A1180" s="20" t="s">
        <v>3400</v>
      </c>
      <c r="B1180" s="16" t="s">
        <v>3433</v>
      </c>
      <c r="C1180" s="16" t="s">
        <v>3436</v>
      </c>
      <c r="D1180" s="16" t="s">
        <v>3437</v>
      </c>
      <c r="E1180" s="16" t="s">
        <v>2612</v>
      </c>
    </row>
    <row r="1181" spans="1:5" s="4" customFormat="1" ht="18" customHeight="1">
      <c r="A1181" s="20" t="s">
        <v>3400</v>
      </c>
      <c r="B1181" s="16" t="s">
        <v>3433</v>
      </c>
      <c r="C1181" s="16" t="s">
        <v>3438</v>
      </c>
      <c r="D1181" s="16" t="s">
        <v>3439</v>
      </c>
      <c r="E1181" s="16" t="s">
        <v>1704</v>
      </c>
    </row>
    <row r="1182" spans="1:5" s="4" customFormat="1" ht="18" customHeight="1">
      <c r="A1182" s="20" t="s">
        <v>3400</v>
      </c>
      <c r="B1182" s="16" t="s">
        <v>3440</v>
      </c>
      <c r="C1182" s="16" t="s">
        <v>3441</v>
      </c>
      <c r="D1182" s="16" t="s">
        <v>3442</v>
      </c>
      <c r="E1182" s="16" t="s">
        <v>3443</v>
      </c>
    </row>
    <row r="1183" spans="1:5" s="4" customFormat="1" ht="18" customHeight="1">
      <c r="A1183" s="20" t="s">
        <v>3400</v>
      </c>
      <c r="B1183" s="16" t="s">
        <v>3440</v>
      </c>
      <c r="C1183" s="16" t="s">
        <v>3444</v>
      </c>
      <c r="D1183" s="16" t="s">
        <v>3445</v>
      </c>
      <c r="E1183" s="16" t="s">
        <v>387</v>
      </c>
    </row>
    <row r="1184" spans="1:5" s="4" customFormat="1" ht="18" customHeight="1">
      <c r="A1184" s="20" t="s">
        <v>3400</v>
      </c>
      <c r="B1184" s="16" t="s">
        <v>3440</v>
      </c>
      <c r="C1184" s="16" t="s">
        <v>3446</v>
      </c>
      <c r="D1184" s="16" t="s">
        <v>3447</v>
      </c>
      <c r="E1184" s="16" t="s">
        <v>974</v>
      </c>
    </row>
    <row r="1185" spans="1:5" s="4" customFormat="1" ht="18" customHeight="1">
      <c r="A1185" s="20" t="s">
        <v>3400</v>
      </c>
      <c r="B1185" s="16" t="s">
        <v>3448</v>
      </c>
      <c r="C1185" s="16" t="s">
        <v>3449</v>
      </c>
      <c r="D1185" s="16" t="s">
        <v>3450</v>
      </c>
      <c r="E1185" s="16" t="s">
        <v>1704</v>
      </c>
    </row>
    <row r="1186" spans="1:5" s="4" customFormat="1" ht="18" customHeight="1">
      <c r="A1186" s="20" t="s">
        <v>3400</v>
      </c>
      <c r="B1186" s="16" t="s">
        <v>3448</v>
      </c>
      <c r="C1186" s="16" t="s">
        <v>3451</v>
      </c>
      <c r="D1186" s="16" t="s">
        <v>3452</v>
      </c>
      <c r="E1186" s="16" t="s">
        <v>407</v>
      </c>
    </row>
    <row r="1187" spans="1:5" s="4" customFormat="1" ht="18" customHeight="1">
      <c r="A1187" s="20" t="s">
        <v>3400</v>
      </c>
      <c r="B1187" s="16" t="s">
        <v>3448</v>
      </c>
      <c r="C1187" s="16" t="s">
        <v>3453</v>
      </c>
      <c r="D1187" s="16" t="s">
        <v>3454</v>
      </c>
      <c r="E1187" s="16" t="s">
        <v>2612</v>
      </c>
    </row>
    <row r="1188" spans="1:5" s="4" customFormat="1" ht="18" customHeight="1">
      <c r="A1188" s="20" t="s">
        <v>3400</v>
      </c>
      <c r="B1188" s="16" t="s">
        <v>3455</v>
      </c>
      <c r="C1188" s="16" t="s">
        <v>3456</v>
      </c>
      <c r="D1188" s="16" t="s">
        <v>3457</v>
      </c>
      <c r="E1188" s="16" t="s">
        <v>3422</v>
      </c>
    </row>
    <row r="1189" spans="1:5" s="4" customFormat="1" ht="18" customHeight="1">
      <c r="A1189" s="20" t="s">
        <v>3400</v>
      </c>
      <c r="B1189" s="16" t="s">
        <v>3458</v>
      </c>
      <c r="C1189" s="16" t="s">
        <v>3459</v>
      </c>
      <c r="D1189" s="16" t="s">
        <v>3460</v>
      </c>
      <c r="E1189" s="16" t="s">
        <v>971</v>
      </c>
    </row>
    <row r="1190" spans="1:5" s="4" customFormat="1" ht="18" customHeight="1">
      <c r="A1190" s="20" t="s">
        <v>3400</v>
      </c>
      <c r="B1190" s="16" t="s">
        <v>3461</v>
      </c>
      <c r="C1190" s="16" t="s">
        <v>3462</v>
      </c>
      <c r="D1190" s="16" t="s">
        <v>3463</v>
      </c>
      <c r="E1190" s="16" t="s">
        <v>3464</v>
      </c>
    </row>
    <row r="1191" spans="1:5" s="4" customFormat="1" ht="18" customHeight="1">
      <c r="A1191" s="20" t="s">
        <v>3400</v>
      </c>
      <c r="B1191" s="16" t="s">
        <v>3465</v>
      </c>
      <c r="C1191" s="16" t="s">
        <v>3466</v>
      </c>
      <c r="D1191" s="16" t="s">
        <v>3467</v>
      </c>
      <c r="E1191" s="16" t="s">
        <v>840</v>
      </c>
    </row>
    <row r="1192" spans="1:5" s="4" customFormat="1" ht="18" customHeight="1">
      <c r="A1192" s="20" t="s">
        <v>3400</v>
      </c>
      <c r="B1192" s="16" t="s">
        <v>3468</v>
      </c>
      <c r="C1192" s="16" t="s">
        <v>3469</v>
      </c>
      <c r="D1192" s="16" t="s">
        <v>3470</v>
      </c>
      <c r="E1192" s="16" t="s">
        <v>1408</v>
      </c>
    </row>
    <row r="1193" spans="1:5" s="4" customFormat="1" ht="18" customHeight="1">
      <c r="A1193" s="20" t="s">
        <v>3400</v>
      </c>
      <c r="B1193" s="16" t="s">
        <v>3468</v>
      </c>
      <c r="C1193" s="16" t="s">
        <v>3471</v>
      </c>
      <c r="D1193" s="16" t="s">
        <v>3472</v>
      </c>
      <c r="E1193" s="16" t="s">
        <v>34</v>
      </c>
    </row>
    <row r="1194" spans="1:5" s="4" customFormat="1" ht="18" customHeight="1">
      <c r="A1194" s="20" t="s">
        <v>3400</v>
      </c>
      <c r="B1194" s="16" t="s">
        <v>3473</v>
      </c>
      <c r="C1194" s="16" t="s">
        <v>3474</v>
      </c>
      <c r="D1194" s="16" t="s">
        <v>3475</v>
      </c>
      <c r="E1194" s="16" t="s">
        <v>279</v>
      </c>
    </row>
    <row r="1195" spans="1:5" s="4" customFormat="1" ht="18" customHeight="1">
      <c r="A1195" s="20" t="s">
        <v>3400</v>
      </c>
      <c r="B1195" s="16" t="s">
        <v>3476</v>
      </c>
      <c r="C1195" s="16" t="s">
        <v>3477</v>
      </c>
      <c r="D1195" s="16" t="s">
        <v>3478</v>
      </c>
      <c r="E1195" s="16" t="s">
        <v>2432</v>
      </c>
    </row>
    <row r="1196" spans="1:5" s="4" customFormat="1" ht="18" customHeight="1">
      <c r="A1196" s="20" t="s">
        <v>3400</v>
      </c>
      <c r="B1196" s="16" t="s">
        <v>3479</v>
      </c>
      <c r="C1196" s="16" t="s">
        <v>3480</v>
      </c>
      <c r="D1196" s="16" t="s">
        <v>3481</v>
      </c>
      <c r="E1196" s="16" t="s">
        <v>1707</v>
      </c>
    </row>
    <row r="1197" spans="1:5" s="4" customFormat="1" ht="18" customHeight="1">
      <c r="A1197" s="20" t="s">
        <v>3400</v>
      </c>
      <c r="B1197" s="16" t="s">
        <v>3482</v>
      </c>
      <c r="C1197" s="16" t="s">
        <v>3483</v>
      </c>
      <c r="D1197" s="16" t="s">
        <v>3484</v>
      </c>
      <c r="E1197" s="16" t="s">
        <v>1305</v>
      </c>
    </row>
    <row r="1198" spans="1:5" s="4" customFormat="1" ht="18" customHeight="1">
      <c r="A1198" s="20" t="s">
        <v>3400</v>
      </c>
      <c r="B1198" s="16" t="s">
        <v>3485</v>
      </c>
      <c r="C1198" s="16" t="s">
        <v>3486</v>
      </c>
      <c r="D1198" s="16" t="s">
        <v>3487</v>
      </c>
      <c r="E1198" s="16" t="s">
        <v>3488</v>
      </c>
    </row>
    <row r="1199" spans="1:5" s="4" customFormat="1" ht="18" customHeight="1">
      <c r="A1199" s="20" t="s">
        <v>3400</v>
      </c>
      <c r="B1199" s="16" t="s">
        <v>3489</v>
      </c>
      <c r="C1199" s="16" t="s">
        <v>3490</v>
      </c>
      <c r="D1199" s="16" t="s">
        <v>3491</v>
      </c>
      <c r="E1199" s="16" t="s">
        <v>1318</v>
      </c>
    </row>
    <row r="1200" spans="1:5" s="4" customFormat="1" ht="18" customHeight="1">
      <c r="A1200" s="20" t="s">
        <v>3400</v>
      </c>
      <c r="B1200" s="16" t="s">
        <v>3489</v>
      </c>
      <c r="C1200" s="16" t="s">
        <v>3492</v>
      </c>
      <c r="D1200" s="16" t="s">
        <v>3493</v>
      </c>
      <c r="E1200" s="16" t="s">
        <v>464</v>
      </c>
    </row>
    <row r="1201" spans="1:5" s="4" customFormat="1" ht="18" customHeight="1">
      <c r="A1201" s="20" t="s">
        <v>3400</v>
      </c>
      <c r="B1201" s="16" t="s">
        <v>3489</v>
      </c>
      <c r="C1201" s="16" t="s">
        <v>3494</v>
      </c>
      <c r="D1201" s="16" t="s">
        <v>3495</v>
      </c>
      <c r="E1201" s="16" t="s">
        <v>2535</v>
      </c>
    </row>
    <row r="1202" spans="1:5" s="4" customFormat="1" ht="18" customHeight="1">
      <c r="A1202" s="20" t="s">
        <v>3400</v>
      </c>
      <c r="B1202" s="16" t="s">
        <v>3496</v>
      </c>
      <c r="C1202" s="16" t="s">
        <v>3497</v>
      </c>
      <c r="D1202" s="16" t="s">
        <v>3498</v>
      </c>
      <c r="E1202" s="16" t="s">
        <v>2612</v>
      </c>
    </row>
    <row r="1203" spans="1:5" s="4" customFormat="1" ht="18" customHeight="1">
      <c r="A1203" s="20" t="s">
        <v>3400</v>
      </c>
      <c r="B1203" s="16" t="s">
        <v>3499</v>
      </c>
      <c r="C1203" s="16" t="s">
        <v>3500</v>
      </c>
      <c r="D1203" s="16" t="s">
        <v>3501</v>
      </c>
      <c r="E1203" s="16" t="s">
        <v>93</v>
      </c>
    </row>
    <row r="1204" spans="1:5" s="4" customFormat="1" ht="18" customHeight="1">
      <c r="A1204" s="20" t="s">
        <v>3400</v>
      </c>
      <c r="B1204" s="16" t="s">
        <v>3502</v>
      </c>
      <c r="C1204" s="16" t="s">
        <v>3503</v>
      </c>
      <c r="D1204" s="16" t="s">
        <v>3504</v>
      </c>
      <c r="E1204" s="16" t="s">
        <v>778</v>
      </c>
    </row>
    <row r="1205" spans="1:5" s="4" customFormat="1" ht="18" customHeight="1">
      <c r="A1205" s="20" t="s">
        <v>3400</v>
      </c>
      <c r="B1205" s="16" t="s">
        <v>3505</v>
      </c>
      <c r="C1205" s="16" t="s">
        <v>3506</v>
      </c>
      <c r="D1205" s="16" t="s">
        <v>3507</v>
      </c>
      <c r="E1205" s="16" t="s">
        <v>3422</v>
      </c>
    </row>
    <row r="1206" spans="1:5" s="4" customFormat="1" ht="18" customHeight="1">
      <c r="A1206" s="20" t="s">
        <v>3400</v>
      </c>
      <c r="B1206" s="16" t="s">
        <v>3508</v>
      </c>
      <c r="C1206" s="16" t="s">
        <v>3509</v>
      </c>
      <c r="D1206" s="16" t="s">
        <v>3510</v>
      </c>
      <c r="E1206" s="16" t="s">
        <v>2612</v>
      </c>
    </row>
    <row r="1207" spans="1:5" s="4" customFormat="1" ht="18" customHeight="1">
      <c r="A1207" s="20" t="s">
        <v>3400</v>
      </c>
      <c r="B1207" s="16" t="s">
        <v>3511</v>
      </c>
      <c r="C1207" s="16" t="s">
        <v>3512</v>
      </c>
      <c r="D1207" s="16" t="s">
        <v>3513</v>
      </c>
      <c r="E1207" s="16" t="s">
        <v>77</v>
      </c>
    </row>
    <row r="1208" spans="1:5" s="4" customFormat="1" ht="18" customHeight="1">
      <c r="A1208" s="20" t="s">
        <v>3400</v>
      </c>
      <c r="B1208" s="16" t="s">
        <v>3514</v>
      </c>
      <c r="C1208" s="16" t="s">
        <v>3515</v>
      </c>
      <c r="D1208" s="16" t="s">
        <v>3516</v>
      </c>
      <c r="E1208" s="16" t="s">
        <v>1414</v>
      </c>
    </row>
    <row r="1209" spans="1:5" s="4" customFormat="1" ht="18" customHeight="1">
      <c r="A1209" s="20" t="s">
        <v>3400</v>
      </c>
      <c r="B1209" s="16" t="s">
        <v>3514</v>
      </c>
      <c r="C1209" s="16" t="s">
        <v>3517</v>
      </c>
      <c r="D1209" s="16" t="s">
        <v>3518</v>
      </c>
      <c r="E1209" s="16" t="s">
        <v>3519</v>
      </c>
    </row>
    <row r="1210" spans="1:5" s="4" customFormat="1" ht="18" customHeight="1">
      <c r="A1210" s="20" t="s">
        <v>3400</v>
      </c>
      <c r="B1210" s="16" t="s">
        <v>3520</v>
      </c>
      <c r="C1210" s="16" t="s">
        <v>3521</v>
      </c>
      <c r="D1210" s="16" t="s">
        <v>3522</v>
      </c>
      <c r="E1210" s="16" t="s">
        <v>3429</v>
      </c>
    </row>
    <row r="1211" spans="1:5" s="4" customFormat="1" ht="18" customHeight="1">
      <c r="A1211" s="20" t="s">
        <v>3400</v>
      </c>
      <c r="B1211" s="16" t="s">
        <v>3523</v>
      </c>
      <c r="C1211" s="16" t="s">
        <v>3524</v>
      </c>
      <c r="D1211" s="16" t="s">
        <v>3525</v>
      </c>
      <c r="E1211" s="16" t="s">
        <v>3526</v>
      </c>
    </row>
    <row r="1212" spans="1:5" s="4" customFormat="1" ht="18" customHeight="1">
      <c r="A1212" s="20" t="s">
        <v>3400</v>
      </c>
      <c r="B1212" s="16" t="s">
        <v>3527</v>
      </c>
      <c r="C1212" s="16" t="s">
        <v>3528</v>
      </c>
      <c r="D1212" s="16" t="s">
        <v>3529</v>
      </c>
      <c r="E1212" s="16" t="s">
        <v>3530</v>
      </c>
    </row>
    <row r="1213" spans="1:5" s="4" customFormat="1" ht="18" customHeight="1">
      <c r="A1213" s="20" t="s">
        <v>3400</v>
      </c>
      <c r="B1213" s="16" t="s">
        <v>3531</v>
      </c>
      <c r="C1213" s="16" t="s">
        <v>3532</v>
      </c>
      <c r="D1213" s="16" t="s">
        <v>3533</v>
      </c>
      <c r="E1213" s="16" t="s">
        <v>3488</v>
      </c>
    </row>
    <row r="1214" spans="1:5" s="4" customFormat="1" ht="18" customHeight="1">
      <c r="A1214" s="20" t="s">
        <v>3534</v>
      </c>
      <c r="B1214" s="16" t="s">
        <v>3535</v>
      </c>
      <c r="C1214" s="16" t="s">
        <v>3536</v>
      </c>
      <c r="D1214" s="16" t="s">
        <v>3537</v>
      </c>
      <c r="E1214" s="16" t="s">
        <v>932</v>
      </c>
    </row>
    <row r="1215" spans="1:5" s="4" customFormat="1" ht="18" customHeight="1">
      <c r="A1215" s="20" t="s">
        <v>3534</v>
      </c>
      <c r="B1215" s="16" t="s">
        <v>3535</v>
      </c>
      <c r="C1215" s="16" t="s">
        <v>3538</v>
      </c>
      <c r="D1215" s="16" t="s">
        <v>3539</v>
      </c>
      <c r="E1215" s="16" t="s">
        <v>74</v>
      </c>
    </row>
    <row r="1216" spans="1:5" s="4" customFormat="1" ht="18" customHeight="1">
      <c r="A1216" s="20" t="s">
        <v>3534</v>
      </c>
      <c r="B1216" s="16" t="s">
        <v>3535</v>
      </c>
      <c r="C1216" s="16" t="s">
        <v>3540</v>
      </c>
      <c r="D1216" s="16" t="s">
        <v>3541</v>
      </c>
      <c r="E1216" s="16" t="s">
        <v>323</v>
      </c>
    </row>
    <row r="1217" spans="1:5" s="4" customFormat="1" ht="18" customHeight="1">
      <c r="A1217" s="20" t="s">
        <v>3534</v>
      </c>
      <c r="B1217" s="16" t="s">
        <v>3542</v>
      </c>
      <c r="C1217" s="16" t="s">
        <v>3543</v>
      </c>
      <c r="D1217" s="16" t="s">
        <v>3544</v>
      </c>
      <c r="E1217" s="16" t="s">
        <v>1781</v>
      </c>
    </row>
    <row r="1218" spans="1:5" s="4" customFormat="1" ht="18" customHeight="1">
      <c r="A1218" s="20" t="s">
        <v>3534</v>
      </c>
      <c r="B1218" s="16" t="s">
        <v>3542</v>
      </c>
      <c r="C1218" s="16" t="s">
        <v>3545</v>
      </c>
      <c r="D1218" s="16" t="s">
        <v>3546</v>
      </c>
      <c r="E1218" s="16" t="s">
        <v>770</v>
      </c>
    </row>
    <row r="1219" spans="1:5" s="4" customFormat="1" ht="18" customHeight="1">
      <c r="A1219" s="20" t="s">
        <v>3534</v>
      </c>
      <c r="B1219" s="16" t="s">
        <v>3547</v>
      </c>
      <c r="C1219" s="16" t="s">
        <v>3548</v>
      </c>
      <c r="D1219" s="16" t="s">
        <v>3549</v>
      </c>
      <c r="E1219" s="16" t="s">
        <v>302</v>
      </c>
    </row>
    <row r="1220" spans="1:5" s="4" customFormat="1" ht="18" customHeight="1">
      <c r="A1220" s="20" t="s">
        <v>3534</v>
      </c>
      <c r="B1220" s="16" t="s">
        <v>3547</v>
      </c>
      <c r="C1220" s="16" t="s">
        <v>3550</v>
      </c>
      <c r="D1220" s="16" t="s">
        <v>3551</v>
      </c>
      <c r="E1220" s="16" t="s">
        <v>16</v>
      </c>
    </row>
    <row r="1221" spans="1:5" s="4" customFormat="1" ht="18" customHeight="1">
      <c r="A1221" s="20" t="s">
        <v>3534</v>
      </c>
      <c r="B1221" s="16" t="s">
        <v>3547</v>
      </c>
      <c r="C1221" s="16" t="s">
        <v>3552</v>
      </c>
      <c r="D1221" s="16" t="s">
        <v>3553</v>
      </c>
      <c r="E1221" s="16" t="s">
        <v>323</v>
      </c>
    </row>
    <row r="1222" spans="1:5" s="4" customFormat="1" ht="18" customHeight="1">
      <c r="A1222" s="20" t="s">
        <v>3534</v>
      </c>
      <c r="B1222" s="16" t="s">
        <v>3554</v>
      </c>
      <c r="C1222" s="16" t="s">
        <v>3555</v>
      </c>
      <c r="D1222" s="16" t="s">
        <v>3556</v>
      </c>
      <c r="E1222" s="16" t="s">
        <v>2619</v>
      </c>
    </row>
    <row r="1223" spans="1:5" s="4" customFormat="1" ht="18" customHeight="1">
      <c r="A1223" s="20" t="s">
        <v>3534</v>
      </c>
      <c r="B1223" s="16" t="s">
        <v>3554</v>
      </c>
      <c r="C1223" s="16" t="s">
        <v>3557</v>
      </c>
      <c r="D1223" s="16" t="s">
        <v>3558</v>
      </c>
      <c r="E1223" s="16" t="s">
        <v>3559</v>
      </c>
    </row>
    <row r="1224" spans="1:5" s="4" customFormat="1" ht="18" customHeight="1">
      <c r="A1224" s="20" t="s">
        <v>3534</v>
      </c>
      <c r="B1224" s="16" t="s">
        <v>3554</v>
      </c>
      <c r="C1224" s="16" t="s">
        <v>3560</v>
      </c>
      <c r="D1224" s="16" t="s">
        <v>3561</v>
      </c>
      <c r="E1224" s="16" t="s">
        <v>1212</v>
      </c>
    </row>
    <row r="1225" spans="1:5" s="4" customFormat="1" ht="18" customHeight="1">
      <c r="A1225" s="20" t="s">
        <v>3534</v>
      </c>
      <c r="B1225" s="16" t="s">
        <v>3554</v>
      </c>
      <c r="C1225" s="16" t="s">
        <v>3562</v>
      </c>
      <c r="D1225" s="16" t="s">
        <v>3563</v>
      </c>
      <c r="E1225" s="16" t="s">
        <v>354</v>
      </c>
    </row>
    <row r="1226" spans="1:5" s="4" customFormat="1" ht="18" customHeight="1">
      <c r="A1226" s="20" t="s">
        <v>3534</v>
      </c>
      <c r="B1226" s="16" t="s">
        <v>3564</v>
      </c>
      <c r="C1226" s="16" t="s">
        <v>3565</v>
      </c>
      <c r="D1226" s="16" t="s">
        <v>3566</v>
      </c>
      <c r="E1226" s="16" t="s">
        <v>1011</v>
      </c>
    </row>
    <row r="1227" spans="1:5" s="4" customFormat="1" ht="18" customHeight="1">
      <c r="A1227" s="20" t="s">
        <v>3534</v>
      </c>
      <c r="B1227" s="16" t="s">
        <v>3564</v>
      </c>
      <c r="C1227" s="16" t="s">
        <v>3567</v>
      </c>
      <c r="D1227" s="16" t="s">
        <v>3568</v>
      </c>
      <c r="E1227" s="16" t="s">
        <v>794</v>
      </c>
    </row>
    <row r="1228" spans="1:5" s="4" customFormat="1" ht="18" customHeight="1">
      <c r="A1228" s="20" t="s">
        <v>3534</v>
      </c>
      <c r="B1228" s="16" t="s">
        <v>3569</v>
      </c>
      <c r="C1228" s="16" t="s">
        <v>3570</v>
      </c>
      <c r="D1228" s="16" t="s">
        <v>3571</v>
      </c>
      <c r="E1228" s="16" t="s">
        <v>3572</v>
      </c>
    </row>
    <row r="1229" spans="1:5" s="4" customFormat="1" ht="18" customHeight="1">
      <c r="A1229" s="20" t="s">
        <v>3534</v>
      </c>
      <c r="B1229" s="16" t="s">
        <v>3573</v>
      </c>
      <c r="C1229" s="16" t="s">
        <v>3574</v>
      </c>
      <c r="D1229" s="16" t="s">
        <v>3575</v>
      </c>
      <c r="E1229" s="16" t="s">
        <v>3576</v>
      </c>
    </row>
    <row r="1230" spans="1:5" s="4" customFormat="1" ht="18" customHeight="1">
      <c r="A1230" s="20" t="s">
        <v>3534</v>
      </c>
      <c r="B1230" s="16" t="s">
        <v>3573</v>
      </c>
      <c r="C1230" s="16" t="s">
        <v>3577</v>
      </c>
      <c r="D1230" s="16" t="s">
        <v>3578</v>
      </c>
      <c r="E1230" s="16" t="s">
        <v>565</v>
      </c>
    </row>
    <row r="1231" spans="1:5" s="4" customFormat="1" ht="18" customHeight="1">
      <c r="A1231" s="20" t="s">
        <v>3534</v>
      </c>
      <c r="B1231" s="16" t="s">
        <v>3579</v>
      </c>
      <c r="C1231" s="16" t="s">
        <v>3580</v>
      </c>
      <c r="D1231" s="16" t="s">
        <v>3581</v>
      </c>
      <c r="E1231" s="16" t="s">
        <v>2349</v>
      </c>
    </row>
    <row r="1232" spans="1:5" s="4" customFormat="1" ht="18" customHeight="1">
      <c r="A1232" s="20" t="s">
        <v>3534</v>
      </c>
      <c r="B1232" s="16" t="s">
        <v>3579</v>
      </c>
      <c r="C1232" s="16" t="s">
        <v>3582</v>
      </c>
      <c r="D1232" s="16" t="s">
        <v>3583</v>
      </c>
      <c r="E1232" s="16" t="s">
        <v>770</v>
      </c>
    </row>
    <row r="1233" spans="1:5" s="4" customFormat="1" ht="18" customHeight="1">
      <c r="A1233" s="20" t="s">
        <v>3534</v>
      </c>
      <c r="B1233" s="16" t="s">
        <v>3584</v>
      </c>
      <c r="C1233" s="16" t="s">
        <v>3585</v>
      </c>
      <c r="D1233" s="16" t="s">
        <v>3586</v>
      </c>
      <c r="E1233" s="16" t="s">
        <v>1129</v>
      </c>
    </row>
    <row r="1234" spans="1:5" s="4" customFormat="1" ht="18" customHeight="1">
      <c r="A1234" s="20" t="s">
        <v>3534</v>
      </c>
      <c r="B1234" s="16" t="s">
        <v>3584</v>
      </c>
      <c r="C1234" s="16" t="s">
        <v>3587</v>
      </c>
      <c r="D1234" s="16" t="s">
        <v>3588</v>
      </c>
      <c r="E1234" s="16" t="s">
        <v>3052</v>
      </c>
    </row>
    <row r="1235" spans="1:5" s="4" customFormat="1" ht="18" customHeight="1">
      <c r="A1235" s="20" t="s">
        <v>3534</v>
      </c>
      <c r="B1235" s="16" t="s">
        <v>3589</v>
      </c>
      <c r="C1235" s="16" t="s">
        <v>3590</v>
      </c>
      <c r="D1235" s="16" t="s">
        <v>3591</v>
      </c>
      <c r="E1235" s="16" t="s">
        <v>3572</v>
      </c>
    </row>
    <row r="1236" spans="1:5" s="4" customFormat="1" ht="18" customHeight="1">
      <c r="A1236" s="20" t="s">
        <v>3534</v>
      </c>
      <c r="B1236" s="16" t="s">
        <v>3592</v>
      </c>
      <c r="C1236" s="16" t="s">
        <v>3593</v>
      </c>
      <c r="D1236" s="16" t="s">
        <v>3594</v>
      </c>
      <c r="E1236" s="16" t="s">
        <v>1781</v>
      </c>
    </row>
    <row r="1237" spans="1:5" s="4" customFormat="1" ht="18" customHeight="1">
      <c r="A1237" s="20" t="s">
        <v>3534</v>
      </c>
      <c r="B1237" s="16" t="s">
        <v>3595</v>
      </c>
      <c r="C1237" s="16" t="s">
        <v>3596</v>
      </c>
      <c r="D1237" s="16" t="s">
        <v>3597</v>
      </c>
      <c r="E1237" s="16" t="s">
        <v>3598</v>
      </c>
    </row>
    <row r="1238" spans="1:5" s="4" customFormat="1" ht="18" customHeight="1">
      <c r="A1238" s="20" t="s">
        <v>3534</v>
      </c>
      <c r="B1238" s="16" t="s">
        <v>3595</v>
      </c>
      <c r="C1238" s="16" t="s">
        <v>3599</v>
      </c>
      <c r="D1238" s="16" t="s">
        <v>3600</v>
      </c>
      <c r="E1238" s="16" t="s">
        <v>3601</v>
      </c>
    </row>
    <row r="1239" spans="1:5" s="4" customFormat="1" ht="18" customHeight="1">
      <c r="A1239" s="20" t="s">
        <v>3534</v>
      </c>
      <c r="B1239" s="16" t="s">
        <v>3595</v>
      </c>
      <c r="C1239" s="16" t="s">
        <v>3602</v>
      </c>
      <c r="D1239" s="16" t="s">
        <v>3603</v>
      </c>
      <c r="E1239" s="16" t="s">
        <v>770</v>
      </c>
    </row>
    <row r="1240" spans="1:5" s="4" customFormat="1" ht="18" customHeight="1">
      <c r="A1240" s="20" t="s">
        <v>3534</v>
      </c>
      <c r="B1240" s="16" t="s">
        <v>3604</v>
      </c>
      <c r="C1240" s="16" t="s">
        <v>3605</v>
      </c>
      <c r="D1240" s="16" t="s">
        <v>3606</v>
      </c>
      <c r="E1240" s="16" t="s">
        <v>40</v>
      </c>
    </row>
    <row r="1241" spans="1:5" s="4" customFormat="1" ht="18" customHeight="1">
      <c r="A1241" s="20" t="s">
        <v>3534</v>
      </c>
      <c r="B1241" s="16" t="s">
        <v>3607</v>
      </c>
      <c r="C1241" s="16" t="s">
        <v>3608</v>
      </c>
      <c r="D1241" s="16" t="s">
        <v>3609</v>
      </c>
      <c r="E1241" s="16" t="s">
        <v>3610</v>
      </c>
    </row>
    <row r="1242" spans="1:5" s="4" customFormat="1" ht="18" customHeight="1">
      <c r="A1242" s="20" t="s">
        <v>3534</v>
      </c>
      <c r="B1242" s="16" t="s">
        <v>3611</v>
      </c>
      <c r="C1242" s="16" t="s">
        <v>3612</v>
      </c>
      <c r="D1242" s="16" t="s">
        <v>3613</v>
      </c>
      <c r="E1242" s="16" t="s">
        <v>1158</v>
      </c>
    </row>
    <row r="1243" spans="1:5" s="4" customFormat="1" ht="18" customHeight="1">
      <c r="A1243" s="20" t="s">
        <v>3534</v>
      </c>
      <c r="B1243" s="16" t="s">
        <v>3614</v>
      </c>
      <c r="C1243" s="16" t="s">
        <v>3615</v>
      </c>
      <c r="D1243" s="16" t="s">
        <v>3616</v>
      </c>
      <c r="E1243" s="16" t="s">
        <v>3617</v>
      </c>
    </row>
    <row r="1244" spans="1:5" s="4" customFormat="1" ht="18" customHeight="1">
      <c r="A1244" s="20" t="s">
        <v>3534</v>
      </c>
      <c r="B1244" s="16" t="s">
        <v>3614</v>
      </c>
      <c r="C1244" s="16" t="s">
        <v>3618</v>
      </c>
      <c r="D1244" s="16" t="s">
        <v>3619</v>
      </c>
      <c r="E1244" s="16" t="s">
        <v>2580</v>
      </c>
    </row>
    <row r="1245" spans="1:5" s="4" customFormat="1" ht="18" customHeight="1">
      <c r="A1245" s="20" t="s">
        <v>3534</v>
      </c>
      <c r="B1245" s="16" t="s">
        <v>3620</v>
      </c>
      <c r="C1245" s="16" t="s">
        <v>3621</v>
      </c>
      <c r="D1245" s="16" t="s">
        <v>3622</v>
      </c>
      <c r="E1245" s="16" t="s">
        <v>3013</v>
      </c>
    </row>
    <row r="1246" spans="1:5" s="4" customFormat="1" ht="18" customHeight="1">
      <c r="A1246" s="20" t="s">
        <v>3534</v>
      </c>
      <c r="B1246" s="16" t="s">
        <v>3623</v>
      </c>
      <c r="C1246" s="16" t="s">
        <v>3624</v>
      </c>
      <c r="D1246" s="16" t="s">
        <v>3625</v>
      </c>
      <c r="E1246" s="16" t="s">
        <v>155</v>
      </c>
    </row>
    <row r="1247" spans="1:5" s="4" customFormat="1" ht="18" customHeight="1">
      <c r="A1247" s="20" t="s">
        <v>3534</v>
      </c>
      <c r="B1247" s="16" t="s">
        <v>3626</v>
      </c>
      <c r="C1247" s="16" t="s">
        <v>3627</v>
      </c>
      <c r="D1247" s="16" t="s">
        <v>3628</v>
      </c>
      <c r="E1247" s="16" t="s">
        <v>3269</v>
      </c>
    </row>
    <row r="1248" spans="1:5" s="4" customFormat="1" ht="18" customHeight="1">
      <c r="A1248" s="20" t="s">
        <v>3534</v>
      </c>
      <c r="B1248" s="16" t="s">
        <v>3629</v>
      </c>
      <c r="C1248" s="16" t="s">
        <v>3630</v>
      </c>
      <c r="D1248" s="16" t="s">
        <v>3631</v>
      </c>
      <c r="E1248" s="16" t="s">
        <v>3335</v>
      </c>
    </row>
    <row r="1249" spans="1:5" s="4" customFormat="1" ht="18" customHeight="1">
      <c r="A1249" s="20" t="s">
        <v>3534</v>
      </c>
      <c r="B1249" s="16" t="s">
        <v>3629</v>
      </c>
      <c r="C1249" s="16" t="s">
        <v>3632</v>
      </c>
      <c r="D1249" s="16" t="s">
        <v>3633</v>
      </c>
      <c r="E1249" s="16" t="s">
        <v>1468</v>
      </c>
    </row>
    <row r="1250" spans="1:5" s="4" customFormat="1" ht="18" customHeight="1">
      <c r="A1250" s="20" t="s">
        <v>3534</v>
      </c>
      <c r="B1250" s="16" t="s">
        <v>3634</v>
      </c>
      <c r="C1250" s="16" t="s">
        <v>3635</v>
      </c>
      <c r="D1250" s="16" t="s">
        <v>3636</v>
      </c>
      <c r="E1250" s="16" t="s">
        <v>3367</v>
      </c>
    </row>
    <row r="1251" spans="1:5" s="4" customFormat="1" ht="18" customHeight="1">
      <c r="A1251" s="20" t="s">
        <v>3534</v>
      </c>
      <c r="B1251" s="16" t="s">
        <v>3634</v>
      </c>
      <c r="C1251" s="16" t="s">
        <v>3637</v>
      </c>
      <c r="D1251" s="16" t="s">
        <v>3638</v>
      </c>
      <c r="E1251" s="16" t="s">
        <v>3639</v>
      </c>
    </row>
    <row r="1252" spans="1:5" s="4" customFormat="1" ht="18" customHeight="1">
      <c r="A1252" s="20" t="s">
        <v>3534</v>
      </c>
      <c r="B1252" s="16" t="s">
        <v>3640</v>
      </c>
      <c r="C1252" s="16" t="s">
        <v>3641</v>
      </c>
      <c r="D1252" s="16" t="s">
        <v>3642</v>
      </c>
      <c r="E1252" s="16" t="s">
        <v>323</v>
      </c>
    </row>
    <row r="1253" spans="1:5" s="4" customFormat="1" ht="18" customHeight="1">
      <c r="A1253" s="20" t="s">
        <v>3534</v>
      </c>
      <c r="B1253" s="16" t="s">
        <v>3640</v>
      </c>
      <c r="C1253" s="16" t="s">
        <v>3643</v>
      </c>
      <c r="D1253" s="16" t="s">
        <v>3644</v>
      </c>
      <c r="E1253" s="16" t="s">
        <v>2862</v>
      </c>
    </row>
    <row r="1254" spans="1:5" s="4" customFormat="1" ht="18" customHeight="1">
      <c r="A1254" s="20" t="s">
        <v>3534</v>
      </c>
      <c r="B1254" s="16" t="s">
        <v>3645</v>
      </c>
      <c r="C1254" s="16" t="s">
        <v>3646</v>
      </c>
      <c r="D1254" s="16" t="s">
        <v>3647</v>
      </c>
      <c r="E1254" s="16" t="s">
        <v>290</v>
      </c>
    </row>
    <row r="1255" spans="1:5" s="4" customFormat="1" ht="18" customHeight="1">
      <c r="A1255" s="20" t="s">
        <v>3534</v>
      </c>
      <c r="B1255" s="16" t="s">
        <v>3648</v>
      </c>
      <c r="C1255" s="16" t="s">
        <v>3649</v>
      </c>
      <c r="D1255" s="16" t="s">
        <v>3650</v>
      </c>
      <c r="E1255" s="16" t="s">
        <v>266</v>
      </c>
    </row>
    <row r="1256" spans="1:5" s="4" customFormat="1" ht="18" customHeight="1">
      <c r="A1256" s="20" t="s">
        <v>3534</v>
      </c>
      <c r="B1256" s="16" t="s">
        <v>3651</v>
      </c>
      <c r="C1256" s="16" t="s">
        <v>3652</v>
      </c>
      <c r="D1256" s="16" t="s">
        <v>3653</v>
      </c>
      <c r="E1256" s="16" t="s">
        <v>1468</v>
      </c>
    </row>
    <row r="1257" spans="1:5" s="4" customFormat="1" ht="18" customHeight="1">
      <c r="A1257" s="20" t="s">
        <v>3534</v>
      </c>
      <c r="B1257" s="16" t="s">
        <v>3654</v>
      </c>
      <c r="C1257" s="16" t="s">
        <v>3655</v>
      </c>
      <c r="D1257" s="16" t="s">
        <v>3656</v>
      </c>
      <c r="E1257" s="16" t="s">
        <v>3657</v>
      </c>
    </row>
    <row r="1258" spans="1:5" s="4" customFormat="1" ht="18" customHeight="1">
      <c r="A1258" s="20" t="s">
        <v>3534</v>
      </c>
      <c r="B1258" s="16" t="s">
        <v>3658</v>
      </c>
      <c r="C1258" s="16" t="s">
        <v>3659</v>
      </c>
      <c r="D1258" s="16" t="s">
        <v>3660</v>
      </c>
      <c r="E1258" s="16" t="s">
        <v>2439</v>
      </c>
    </row>
    <row r="1259" spans="1:5" s="4" customFormat="1" ht="18" customHeight="1">
      <c r="A1259" s="20" t="s">
        <v>3534</v>
      </c>
      <c r="B1259" s="16" t="s">
        <v>3658</v>
      </c>
      <c r="C1259" s="16" t="s">
        <v>3661</v>
      </c>
      <c r="D1259" s="16" t="s">
        <v>3662</v>
      </c>
      <c r="E1259" s="16" t="s">
        <v>3663</v>
      </c>
    </row>
    <row r="1260" spans="1:5" s="4" customFormat="1" ht="18" customHeight="1">
      <c r="A1260" s="20" t="s">
        <v>3534</v>
      </c>
      <c r="B1260" s="16" t="s">
        <v>3664</v>
      </c>
      <c r="C1260" s="16" t="s">
        <v>3665</v>
      </c>
      <c r="D1260" s="16" t="s">
        <v>3666</v>
      </c>
      <c r="E1260" s="16" t="s">
        <v>3667</v>
      </c>
    </row>
    <row r="1261" spans="1:5" s="4" customFormat="1" ht="18" customHeight="1">
      <c r="A1261" s="20" t="s">
        <v>3534</v>
      </c>
      <c r="B1261" s="16" t="s">
        <v>3668</v>
      </c>
      <c r="C1261" s="16" t="s">
        <v>3669</v>
      </c>
      <c r="D1261" s="16" t="s">
        <v>3670</v>
      </c>
      <c r="E1261" s="16" t="s">
        <v>10</v>
      </c>
    </row>
    <row r="1262" spans="1:5" s="4" customFormat="1" ht="18" customHeight="1">
      <c r="A1262" s="20" t="s">
        <v>3534</v>
      </c>
      <c r="B1262" s="16" t="s">
        <v>3671</v>
      </c>
      <c r="C1262" s="16" t="s">
        <v>3672</v>
      </c>
      <c r="D1262" s="16" t="s">
        <v>3673</v>
      </c>
      <c r="E1262" s="16" t="s">
        <v>3674</v>
      </c>
    </row>
    <row r="1263" spans="1:5" s="4" customFormat="1" ht="18" customHeight="1">
      <c r="A1263" s="20" t="s">
        <v>3534</v>
      </c>
      <c r="B1263" s="16" t="s">
        <v>3675</v>
      </c>
      <c r="C1263" s="16" t="s">
        <v>3676</v>
      </c>
      <c r="D1263" s="16" t="s">
        <v>3677</v>
      </c>
      <c r="E1263" s="16" t="s">
        <v>879</v>
      </c>
    </row>
    <row r="1264" spans="1:5" s="4" customFormat="1" ht="18" customHeight="1">
      <c r="A1264" s="20" t="s">
        <v>3534</v>
      </c>
      <c r="B1264" s="16" t="s">
        <v>3678</v>
      </c>
      <c r="C1264" s="16" t="s">
        <v>3679</v>
      </c>
      <c r="D1264" s="16" t="s">
        <v>3680</v>
      </c>
      <c r="E1264" s="16" t="s">
        <v>3572</v>
      </c>
    </row>
    <row r="1265" spans="1:5" s="4" customFormat="1" ht="18" customHeight="1">
      <c r="A1265" s="20" t="s">
        <v>3534</v>
      </c>
      <c r="B1265" s="16" t="s">
        <v>3681</v>
      </c>
      <c r="C1265" s="16" t="s">
        <v>3682</v>
      </c>
      <c r="D1265" s="16" t="s">
        <v>3683</v>
      </c>
      <c r="E1265" s="16" t="s">
        <v>3684</v>
      </c>
    </row>
    <row r="1266" spans="1:5" s="4" customFormat="1" ht="18" customHeight="1">
      <c r="A1266" s="20" t="s">
        <v>3534</v>
      </c>
      <c r="B1266" s="16" t="s">
        <v>3681</v>
      </c>
      <c r="C1266" s="16" t="s">
        <v>3685</v>
      </c>
      <c r="D1266" s="16" t="s">
        <v>3686</v>
      </c>
      <c r="E1266" s="16" t="s">
        <v>3687</v>
      </c>
    </row>
    <row r="1267" spans="1:5" s="4" customFormat="1" ht="18" customHeight="1">
      <c r="A1267" s="20" t="s">
        <v>3534</v>
      </c>
      <c r="B1267" s="16" t="s">
        <v>3688</v>
      </c>
      <c r="C1267" s="16" t="s">
        <v>3689</v>
      </c>
      <c r="D1267" s="16" t="s">
        <v>3690</v>
      </c>
      <c r="E1267" s="16" t="s">
        <v>3052</v>
      </c>
    </row>
    <row r="1268" spans="1:5" s="4" customFormat="1" ht="18" customHeight="1">
      <c r="A1268" s="20" t="s">
        <v>3534</v>
      </c>
      <c r="B1268" s="16" t="s">
        <v>3691</v>
      </c>
      <c r="C1268" s="16" t="s">
        <v>3692</v>
      </c>
      <c r="D1268" s="16" t="s">
        <v>3693</v>
      </c>
      <c r="E1268" s="16" t="s">
        <v>302</v>
      </c>
    </row>
    <row r="1269" spans="1:5" s="4" customFormat="1" ht="18" customHeight="1">
      <c r="A1269" s="20" t="s">
        <v>3534</v>
      </c>
      <c r="B1269" s="16" t="s">
        <v>3691</v>
      </c>
      <c r="C1269" s="16" t="s">
        <v>3694</v>
      </c>
      <c r="D1269" s="16" t="s">
        <v>3695</v>
      </c>
      <c r="E1269" s="16" t="s">
        <v>354</v>
      </c>
    </row>
    <row r="1270" spans="1:5" s="4" customFormat="1" ht="18" customHeight="1">
      <c r="A1270" s="20" t="s">
        <v>3534</v>
      </c>
      <c r="B1270" s="16" t="s">
        <v>3696</v>
      </c>
      <c r="C1270" s="16" t="s">
        <v>3697</v>
      </c>
      <c r="D1270" s="16" t="s">
        <v>3698</v>
      </c>
      <c r="E1270" s="16" t="s">
        <v>770</v>
      </c>
    </row>
    <row r="1271" spans="1:5" s="4" customFormat="1" ht="18" customHeight="1">
      <c r="A1271" s="20" t="s">
        <v>3534</v>
      </c>
      <c r="B1271" s="16" t="s">
        <v>3699</v>
      </c>
      <c r="C1271" s="16" t="s">
        <v>3700</v>
      </c>
      <c r="D1271" s="16" t="s">
        <v>3701</v>
      </c>
      <c r="E1271" s="16" t="s">
        <v>1781</v>
      </c>
    </row>
    <row r="1272" spans="1:5" s="4" customFormat="1" ht="18" customHeight="1">
      <c r="A1272" s="20" t="s">
        <v>3534</v>
      </c>
      <c r="B1272" s="16" t="s">
        <v>3699</v>
      </c>
      <c r="C1272" s="16" t="s">
        <v>3702</v>
      </c>
      <c r="D1272" s="16" t="s">
        <v>3703</v>
      </c>
      <c r="E1272" s="16" t="s">
        <v>3318</v>
      </c>
    </row>
    <row r="1273" spans="1:5" s="4" customFormat="1" ht="18" customHeight="1">
      <c r="A1273" s="20" t="s">
        <v>3534</v>
      </c>
      <c r="B1273" s="16" t="s">
        <v>3704</v>
      </c>
      <c r="C1273" s="16" t="s">
        <v>3705</v>
      </c>
      <c r="D1273" s="16" t="s">
        <v>3706</v>
      </c>
      <c r="E1273" s="16" t="s">
        <v>1781</v>
      </c>
    </row>
    <row r="1274" spans="1:5" s="4" customFormat="1" ht="18" customHeight="1">
      <c r="A1274" s="20" t="s">
        <v>3534</v>
      </c>
      <c r="B1274" s="16" t="s">
        <v>3707</v>
      </c>
      <c r="C1274" s="16" t="s">
        <v>3708</v>
      </c>
      <c r="D1274" s="16" t="s">
        <v>3709</v>
      </c>
      <c r="E1274" s="16" t="s">
        <v>323</v>
      </c>
    </row>
    <row r="1275" spans="1:5" s="4" customFormat="1" ht="18" customHeight="1">
      <c r="A1275" s="20" t="s">
        <v>3534</v>
      </c>
      <c r="B1275" s="16" t="s">
        <v>3710</v>
      </c>
      <c r="C1275" s="16" t="s">
        <v>3711</v>
      </c>
      <c r="D1275" s="16" t="s">
        <v>3712</v>
      </c>
      <c r="E1275" s="16" t="s">
        <v>3713</v>
      </c>
    </row>
    <row r="1276" spans="1:5" s="4" customFormat="1" ht="18" customHeight="1">
      <c r="A1276" s="20" t="s">
        <v>3534</v>
      </c>
      <c r="B1276" s="16" t="s">
        <v>3714</v>
      </c>
      <c r="C1276" s="16" t="s">
        <v>3715</v>
      </c>
      <c r="D1276" s="16" t="s">
        <v>3716</v>
      </c>
      <c r="E1276" s="16" t="s">
        <v>637</v>
      </c>
    </row>
    <row r="1277" spans="1:5" s="4" customFormat="1" ht="18" customHeight="1">
      <c r="A1277" s="20" t="s">
        <v>3534</v>
      </c>
      <c r="B1277" s="16" t="s">
        <v>3717</v>
      </c>
      <c r="C1277" s="16" t="s">
        <v>3718</v>
      </c>
      <c r="D1277" s="16" t="s">
        <v>3719</v>
      </c>
      <c r="E1277" s="16" t="s">
        <v>1781</v>
      </c>
    </row>
    <row r="1278" spans="1:5" s="4" customFormat="1" ht="18" customHeight="1">
      <c r="A1278" s="20" t="s">
        <v>3534</v>
      </c>
      <c r="B1278" s="16" t="s">
        <v>3720</v>
      </c>
      <c r="C1278" s="16" t="s">
        <v>3721</v>
      </c>
      <c r="D1278" s="16" t="s">
        <v>3722</v>
      </c>
      <c r="E1278" s="16" t="s">
        <v>3572</v>
      </c>
    </row>
    <row r="1279" spans="1:5" s="4" customFormat="1" ht="18" customHeight="1">
      <c r="A1279" s="20" t="s">
        <v>3534</v>
      </c>
      <c r="B1279" s="16" t="s">
        <v>3723</v>
      </c>
      <c r="C1279" s="16" t="s">
        <v>3724</v>
      </c>
      <c r="D1279" s="16" t="s">
        <v>3725</v>
      </c>
      <c r="E1279" s="16" t="s">
        <v>3052</v>
      </c>
    </row>
    <row r="1280" spans="1:5" s="4" customFormat="1" ht="18" customHeight="1">
      <c r="A1280" s="20" t="s">
        <v>3534</v>
      </c>
      <c r="B1280" s="16" t="s">
        <v>3726</v>
      </c>
      <c r="C1280" s="16" t="s">
        <v>3727</v>
      </c>
      <c r="D1280" s="16" t="s">
        <v>3728</v>
      </c>
      <c r="E1280" s="16" t="s">
        <v>16</v>
      </c>
    </row>
    <row r="1281" spans="1:5" s="4" customFormat="1" ht="18" customHeight="1">
      <c r="A1281" s="20" t="s">
        <v>3729</v>
      </c>
      <c r="B1281" s="31" t="s">
        <v>3730</v>
      </c>
      <c r="C1281" s="31" t="s">
        <v>3731</v>
      </c>
      <c r="D1281" s="31" t="s">
        <v>3732</v>
      </c>
      <c r="E1281" s="31" t="s">
        <v>40</v>
      </c>
    </row>
    <row r="1282" spans="1:5" s="4" customFormat="1" ht="18" customHeight="1">
      <c r="A1282" s="20" t="s">
        <v>3729</v>
      </c>
      <c r="B1282" s="31" t="s">
        <v>3730</v>
      </c>
      <c r="C1282" s="31" t="s">
        <v>3733</v>
      </c>
      <c r="D1282" s="31" t="s">
        <v>3734</v>
      </c>
      <c r="E1282" s="31" t="s">
        <v>61</v>
      </c>
    </row>
    <row r="1283" spans="1:5" s="4" customFormat="1" ht="18" customHeight="1">
      <c r="A1283" s="20" t="s">
        <v>3729</v>
      </c>
      <c r="B1283" s="31" t="s">
        <v>3735</v>
      </c>
      <c r="C1283" s="31" t="s">
        <v>3736</v>
      </c>
      <c r="D1283" s="31" t="s">
        <v>3737</v>
      </c>
      <c r="E1283" s="31" t="s">
        <v>1436</v>
      </c>
    </row>
    <row r="1284" spans="1:5" s="4" customFormat="1" ht="18" customHeight="1">
      <c r="A1284" s="20" t="s">
        <v>3729</v>
      </c>
      <c r="B1284" s="31" t="s">
        <v>3735</v>
      </c>
      <c r="C1284" s="31" t="s">
        <v>3738</v>
      </c>
      <c r="D1284" s="31" t="s">
        <v>3739</v>
      </c>
      <c r="E1284" s="31" t="s">
        <v>517</v>
      </c>
    </row>
    <row r="1285" spans="1:5" s="4" customFormat="1" ht="18" customHeight="1">
      <c r="A1285" s="20" t="s">
        <v>3729</v>
      </c>
      <c r="B1285" s="31" t="s">
        <v>3740</v>
      </c>
      <c r="C1285" s="31" t="s">
        <v>3741</v>
      </c>
      <c r="D1285" s="31" t="s">
        <v>3742</v>
      </c>
      <c r="E1285" s="31" t="s">
        <v>346</v>
      </c>
    </row>
    <row r="1286" spans="1:5" s="4" customFormat="1" ht="18" customHeight="1">
      <c r="A1286" s="20" t="s">
        <v>3729</v>
      </c>
      <c r="B1286" s="31" t="s">
        <v>3740</v>
      </c>
      <c r="C1286" s="31" t="s">
        <v>3743</v>
      </c>
      <c r="D1286" s="31" t="s">
        <v>3744</v>
      </c>
      <c r="E1286" s="31" t="s">
        <v>58</v>
      </c>
    </row>
    <row r="1287" spans="1:5" s="4" customFormat="1" ht="18" customHeight="1">
      <c r="A1287" s="20" t="s">
        <v>3729</v>
      </c>
      <c r="B1287" s="31" t="s">
        <v>3740</v>
      </c>
      <c r="C1287" s="31" t="s">
        <v>3745</v>
      </c>
      <c r="D1287" s="31" t="s">
        <v>3746</v>
      </c>
      <c r="E1287" s="31" t="s">
        <v>61</v>
      </c>
    </row>
    <row r="1288" spans="1:5" s="4" customFormat="1" ht="18" customHeight="1">
      <c r="A1288" s="20" t="s">
        <v>3729</v>
      </c>
      <c r="B1288" s="31" t="s">
        <v>3740</v>
      </c>
      <c r="C1288" s="31" t="s">
        <v>3747</v>
      </c>
      <c r="D1288" s="31" t="s">
        <v>3748</v>
      </c>
      <c r="E1288" s="31" t="s">
        <v>61</v>
      </c>
    </row>
    <row r="1289" spans="1:5" s="4" customFormat="1" ht="18" customHeight="1">
      <c r="A1289" s="20" t="s">
        <v>3729</v>
      </c>
      <c r="B1289" s="31" t="s">
        <v>3749</v>
      </c>
      <c r="C1289" s="31" t="s">
        <v>3750</v>
      </c>
      <c r="D1289" s="31" t="s">
        <v>3751</v>
      </c>
      <c r="E1289" s="31" t="s">
        <v>13</v>
      </c>
    </row>
    <row r="1290" spans="1:5" s="4" customFormat="1" ht="18" customHeight="1">
      <c r="A1290" s="20" t="s">
        <v>3729</v>
      </c>
      <c r="B1290" s="31" t="s">
        <v>3749</v>
      </c>
      <c r="C1290" s="31" t="s">
        <v>3752</v>
      </c>
      <c r="D1290" s="31" t="s">
        <v>3753</v>
      </c>
      <c r="E1290" s="31" t="s">
        <v>1460</v>
      </c>
    </row>
    <row r="1291" spans="1:5" s="4" customFormat="1" ht="18" customHeight="1">
      <c r="A1291" s="20" t="s">
        <v>3729</v>
      </c>
      <c r="B1291" s="31" t="s">
        <v>3749</v>
      </c>
      <c r="C1291" s="31" t="s">
        <v>3754</v>
      </c>
      <c r="D1291" s="31" t="s">
        <v>3755</v>
      </c>
      <c r="E1291" s="31" t="s">
        <v>2783</v>
      </c>
    </row>
    <row r="1292" spans="1:5" s="4" customFormat="1" ht="18" customHeight="1">
      <c r="A1292" s="20" t="s">
        <v>3729</v>
      </c>
      <c r="B1292" s="31" t="s">
        <v>3749</v>
      </c>
      <c r="C1292" s="31" t="s">
        <v>3756</v>
      </c>
      <c r="D1292" s="31" t="s">
        <v>3757</v>
      </c>
      <c r="E1292" s="31" t="s">
        <v>3758</v>
      </c>
    </row>
    <row r="1293" spans="1:5" s="4" customFormat="1" ht="18" customHeight="1">
      <c r="A1293" s="20" t="s">
        <v>3729</v>
      </c>
      <c r="B1293" s="31" t="s">
        <v>3749</v>
      </c>
      <c r="C1293" s="31" t="s">
        <v>3759</v>
      </c>
      <c r="D1293" s="31" t="s">
        <v>3760</v>
      </c>
      <c r="E1293" s="31" t="s">
        <v>3761</v>
      </c>
    </row>
    <row r="1294" spans="1:5" s="4" customFormat="1" ht="18" customHeight="1">
      <c r="A1294" s="20" t="s">
        <v>3729</v>
      </c>
      <c r="B1294" s="31" t="s">
        <v>3749</v>
      </c>
      <c r="C1294" s="31" t="s">
        <v>3762</v>
      </c>
      <c r="D1294" s="31" t="s">
        <v>3763</v>
      </c>
      <c r="E1294" s="31" t="s">
        <v>1562</v>
      </c>
    </row>
    <row r="1295" spans="1:5" s="4" customFormat="1" ht="18" customHeight="1">
      <c r="A1295" s="20" t="s">
        <v>3729</v>
      </c>
      <c r="B1295" s="31" t="s">
        <v>3764</v>
      </c>
      <c r="C1295" s="31" t="s">
        <v>1299</v>
      </c>
      <c r="D1295" s="31" t="s">
        <v>3765</v>
      </c>
      <c r="E1295" s="31" t="s">
        <v>3576</v>
      </c>
    </row>
    <row r="1296" spans="1:5" s="4" customFormat="1" ht="18" customHeight="1">
      <c r="A1296" s="20" t="s">
        <v>3729</v>
      </c>
      <c r="B1296" s="31" t="s">
        <v>3766</v>
      </c>
      <c r="C1296" s="31" t="s">
        <v>3767</v>
      </c>
      <c r="D1296" s="31" t="s">
        <v>3768</v>
      </c>
      <c r="E1296" s="31" t="s">
        <v>2240</v>
      </c>
    </row>
    <row r="1297" spans="1:5" s="4" customFormat="1" ht="18" customHeight="1">
      <c r="A1297" s="20" t="s">
        <v>3729</v>
      </c>
      <c r="B1297" s="31" t="s">
        <v>3766</v>
      </c>
      <c r="C1297" s="31" t="s">
        <v>3769</v>
      </c>
      <c r="D1297" s="31" t="s">
        <v>3770</v>
      </c>
      <c r="E1297" s="31" t="s">
        <v>13</v>
      </c>
    </row>
    <row r="1298" spans="1:5" s="4" customFormat="1" ht="18" customHeight="1">
      <c r="A1298" s="20" t="s">
        <v>3729</v>
      </c>
      <c r="B1298" s="31" t="s">
        <v>3771</v>
      </c>
      <c r="C1298" s="31" t="s">
        <v>3772</v>
      </c>
      <c r="D1298" s="31" t="s">
        <v>3773</v>
      </c>
      <c r="E1298" s="31" t="s">
        <v>524</v>
      </c>
    </row>
    <row r="1299" spans="1:5" s="4" customFormat="1" ht="18" customHeight="1">
      <c r="A1299" s="20" t="s">
        <v>3729</v>
      </c>
      <c r="B1299" s="31" t="s">
        <v>3771</v>
      </c>
      <c r="C1299" s="31" t="s">
        <v>3774</v>
      </c>
      <c r="D1299" s="31" t="s">
        <v>3775</v>
      </c>
      <c r="E1299" s="31" t="s">
        <v>3776</v>
      </c>
    </row>
    <row r="1300" spans="1:5" s="4" customFormat="1" ht="18" customHeight="1">
      <c r="A1300" s="20" t="s">
        <v>3729</v>
      </c>
      <c r="B1300" s="31" t="s">
        <v>3777</v>
      </c>
      <c r="C1300" s="31" t="s">
        <v>3778</v>
      </c>
      <c r="D1300" s="31" t="s">
        <v>3779</v>
      </c>
      <c r="E1300" s="31" t="s">
        <v>770</v>
      </c>
    </row>
    <row r="1301" spans="1:5" s="4" customFormat="1" ht="18" customHeight="1">
      <c r="A1301" s="20" t="s">
        <v>3729</v>
      </c>
      <c r="B1301" s="31" t="s">
        <v>3777</v>
      </c>
      <c r="C1301" s="31" t="s">
        <v>3780</v>
      </c>
      <c r="D1301" s="31" t="s">
        <v>3781</v>
      </c>
      <c r="E1301" s="31" t="s">
        <v>1028</v>
      </c>
    </row>
    <row r="1302" spans="1:5" s="4" customFormat="1" ht="18" customHeight="1">
      <c r="A1302" s="20" t="s">
        <v>3729</v>
      </c>
      <c r="B1302" s="31" t="s">
        <v>3777</v>
      </c>
      <c r="C1302" s="31" t="s">
        <v>3782</v>
      </c>
      <c r="D1302" s="31" t="s">
        <v>3783</v>
      </c>
      <c r="E1302" s="31" t="s">
        <v>765</v>
      </c>
    </row>
    <row r="1303" spans="1:5" s="4" customFormat="1" ht="18" customHeight="1">
      <c r="A1303" s="20" t="s">
        <v>3729</v>
      </c>
      <c r="B1303" s="31" t="s">
        <v>3777</v>
      </c>
      <c r="C1303" s="31" t="s">
        <v>3784</v>
      </c>
      <c r="D1303" s="31" t="s">
        <v>3785</v>
      </c>
      <c r="E1303" s="31" t="s">
        <v>198</v>
      </c>
    </row>
    <row r="1304" spans="1:5" s="4" customFormat="1" ht="18" customHeight="1">
      <c r="A1304" s="20" t="s">
        <v>3729</v>
      </c>
      <c r="B1304" s="31" t="s">
        <v>3777</v>
      </c>
      <c r="C1304" s="31" t="s">
        <v>3786</v>
      </c>
      <c r="D1304" s="31" t="s">
        <v>3787</v>
      </c>
      <c r="E1304" s="31" t="s">
        <v>971</v>
      </c>
    </row>
    <row r="1305" spans="1:5" s="4" customFormat="1" ht="18" customHeight="1">
      <c r="A1305" s="20" t="s">
        <v>3729</v>
      </c>
      <c r="B1305" s="31" t="s">
        <v>3777</v>
      </c>
      <c r="C1305" s="31" t="s">
        <v>3788</v>
      </c>
      <c r="D1305" s="31" t="s">
        <v>3789</v>
      </c>
      <c r="E1305" s="31" t="s">
        <v>3758</v>
      </c>
    </row>
    <row r="1306" spans="1:5" s="4" customFormat="1" ht="18" customHeight="1">
      <c r="A1306" s="20" t="s">
        <v>3729</v>
      </c>
      <c r="B1306" s="31" t="s">
        <v>3777</v>
      </c>
      <c r="C1306" s="31" t="s">
        <v>3790</v>
      </c>
      <c r="D1306" s="31" t="s">
        <v>3791</v>
      </c>
      <c r="E1306" s="31" t="s">
        <v>1562</v>
      </c>
    </row>
    <row r="1307" spans="1:5" s="4" customFormat="1" ht="18" customHeight="1">
      <c r="A1307" s="20" t="s">
        <v>3729</v>
      </c>
      <c r="B1307" s="31" t="s">
        <v>3792</v>
      </c>
      <c r="C1307" s="31" t="s">
        <v>3793</v>
      </c>
      <c r="D1307" s="31" t="s">
        <v>3794</v>
      </c>
      <c r="E1307" s="31" t="s">
        <v>3795</v>
      </c>
    </row>
    <row r="1308" spans="1:5" s="4" customFormat="1" ht="18" customHeight="1">
      <c r="A1308" s="20" t="s">
        <v>3729</v>
      </c>
      <c r="B1308" s="31" t="s">
        <v>3796</v>
      </c>
      <c r="C1308" s="31" t="s">
        <v>3797</v>
      </c>
      <c r="D1308" s="31" t="s">
        <v>3798</v>
      </c>
      <c r="E1308" s="31" t="s">
        <v>770</v>
      </c>
    </row>
    <row r="1309" spans="1:5" s="4" customFormat="1" ht="18" customHeight="1">
      <c r="A1309" s="20" t="s">
        <v>3729</v>
      </c>
      <c r="B1309" s="31" t="s">
        <v>3796</v>
      </c>
      <c r="C1309" s="31" t="s">
        <v>3799</v>
      </c>
      <c r="D1309" s="31" t="s">
        <v>3800</v>
      </c>
      <c r="E1309" s="31" t="s">
        <v>279</v>
      </c>
    </row>
    <row r="1310" spans="1:5" s="4" customFormat="1" ht="18" customHeight="1">
      <c r="A1310" s="20" t="s">
        <v>3729</v>
      </c>
      <c r="B1310" s="31" t="s">
        <v>3796</v>
      </c>
      <c r="C1310" s="31" t="s">
        <v>3801</v>
      </c>
      <c r="D1310" s="31" t="s">
        <v>3802</v>
      </c>
      <c r="E1310" s="31" t="s">
        <v>634</v>
      </c>
    </row>
    <row r="1311" spans="1:5" s="4" customFormat="1" ht="18" customHeight="1">
      <c r="A1311" s="20" t="s">
        <v>3729</v>
      </c>
      <c r="B1311" s="31" t="s">
        <v>3803</v>
      </c>
      <c r="C1311" s="31" t="s">
        <v>3804</v>
      </c>
      <c r="D1311" s="31" t="s">
        <v>3805</v>
      </c>
      <c r="E1311" s="31" t="s">
        <v>2862</v>
      </c>
    </row>
    <row r="1312" spans="1:5" s="4" customFormat="1" ht="18" customHeight="1">
      <c r="A1312" s="20" t="s">
        <v>3729</v>
      </c>
      <c r="B1312" s="31" t="s">
        <v>3806</v>
      </c>
      <c r="C1312" s="31" t="s">
        <v>3807</v>
      </c>
      <c r="D1312" s="31" t="s">
        <v>3808</v>
      </c>
      <c r="E1312" s="31" t="s">
        <v>13</v>
      </c>
    </row>
    <row r="1313" spans="1:5" s="4" customFormat="1" ht="18" customHeight="1">
      <c r="A1313" s="20" t="s">
        <v>3729</v>
      </c>
      <c r="B1313" s="31" t="s">
        <v>3809</v>
      </c>
      <c r="C1313" s="31" t="s">
        <v>3810</v>
      </c>
      <c r="D1313" s="31" t="s">
        <v>3811</v>
      </c>
      <c r="E1313" s="31" t="s">
        <v>517</v>
      </c>
    </row>
    <row r="1314" spans="1:5" s="4" customFormat="1" ht="18" customHeight="1">
      <c r="A1314" s="20" t="s">
        <v>3729</v>
      </c>
      <c r="B1314" s="31" t="s">
        <v>3812</v>
      </c>
      <c r="C1314" s="31" t="s">
        <v>3813</v>
      </c>
      <c r="D1314" s="31" t="s">
        <v>3814</v>
      </c>
      <c r="E1314" s="31" t="s">
        <v>13</v>
      </c>
    </row>
    <row r="1315" spans="1:5" s="4" customFormat="1" ht="18" customHeight="1">
      <c r="A1315" s="20" t="s">
        <v>3729</v>
      </c>
      <c r="B1315" s="31" t="s">
        <v>3815</v>
      </c>
      <c r="C1315" s="31" t="s">
        <v>3816</v>
      </c>
      <c r="D1315" s="31" t="s">
        <v>3817</v>
      </c>
      <c r="E1315" s="31" t="s">
        <v>3818</v>
      </c>
    </row>
    <row r="1316" spans="1:5" s="4" customFormat="1" ht="18" customHeight="1">
      <c r="A1316" s="20" t="s">
        <v>3729</v>
      </c>
      <c r="B1316" s="31" t="s">
        <v>3819</v>
      </c>
      <c r="C1316" s="31" t="s">
        <v>3820</v>
      </c>
      <c r="D1316" s="31" t="s">
        <v>3821</v>
      </c>
      <c r="E1316" s="31" t="s">
        <v>1510</v>
      </c>
    </row>
    <row r="1317" spans="1:5" s="4" customFormat="1" ht="18" customHeight="1">
      <c r="A1317" s="20" t="s">
        <v>3729</v>
      </c>
      <c r="B1317" s="31" t="s">
        <v>3822</v>
      </c>
      <c r="C1317" s="31" t="s">
        <v>3823</v>
      </c>
      <c r="D1317" s="31" t="s">
        <v>3824</v>
      </c>
      <c r="E1317" s="31" t="s">
        <v>1309</v>
      </c>
    </row>
    <row r="1318" spans="1:5" s="4" customFormat="1" ht="18" customHeight="1">
      <c r="A1318" s="20" t="s">
        <v>3729</v>
      </c>
      <c r="B1318" s="31" t="s">
        <v>3825</v>
      </c>
      <c r="C1318" s="31" t="s">
        <v>3826</v>
      </c>
      <c r="D1318" s="31" t="s">
        <v>3827</v>
      </c>
      <c r="E1318" s="31" t="s">
        <v>241</v>
      </c>
    </row>
    <row r="1319" spans="1:5" s="4" customFormat="1" ht="18" customHeight="1">
      <c r="A1319" s="20" t="s">
        <v>3729</v>
      </c>
      <c r="B1319" s="31" t="s">
        <v>3825</v>
      </c>
      <c r="C1319" s="31" t="s">
        <v>3828</v>
      </c>
      <c r="D1319" s="31" t="s">
        <v>3829</v>
      </c>
      <c r="E1319" s="31" t="s">
        <v>682</v>
      </c>
    </row>
    <row r="1320" spans="1:5" s="4" customFormat="1" ht="18" customHeight="1">
      <c r="A1320" s="20" t="s">
        <v>3729</v>
      </c>
      <c r="B1320" s="31" t="s">
        <v>3825</v>
      </c>
      <c r="C1320" s="31" t="s">
        <v>3830</v>
      </c>
      <c r="D1320" s="48" t="s">
        <v>3831</v>
      </c>
      <c r="E1320" s="31" t="s">
        <v>3832</v>
      </c>
    </row>
    <row r="1321" spans="1:5" s="4" customFormat="1" ht="18" customHeight="1">
      <c r="A1321" s="20" t="s">
        <v>3729</v>
      </c>
      <c r="B1321" s="31" t="s">
        <v>3833</v>
      </c>
      <c r="C1321" s="31" t="s">
        <v>3834</v>
      </c>
      <c r="D1321" s="31" t="s">
        <v>3835</v>
      </c>
      <c r="E1321" s="31" t="s">
        <v>3836</v>
      </c>
    </row>
    <row r="1322" spans="1:5" s="4" customFormat="1" ht="18" customHeight="1">
      <c r="A1322" s="20" t="s">
        <v>3729</v>
      </c>
      <c r="B1322" s="31" t="s">
        <v>3837</v>
      </c>
      <c r="C1322" s="31" t="s">
        <v>3838</v>
      </c>
      <c r="D1322" s="31" t="s">
        <v>3839</v>
      </c>
      <c r="E1322" s="31" t="s">
        <v>1460</v>
      </c>
    </row>
    <row r="1323" spans="1:5" s="4" customFormat="1" ht="18" customHeight="1">
      <c r="A1323" s="20" t="s">
        <v>3729</v>
      </c>
      <c r="B1323" s="31" t="s">
        <v>3840</v>
      </c>
      <c r="C1323" s="31" t="s">
        <v>3841</v>
      </c>
      <c r="D1323" s="31" t="s">
        <v>3842</v>
      </c>
      <c r="E1323" s="31" t="s">
        <v>1562</v>
      </c>
    </row>
    <row r="1324" spans="1:5" s="4" customFormat="1" ht="18" customHeight="1">
      <c r="A1324" s="20" t="s">
        <v>3729</v>
      </c>
      <c r="B1324" s="31" t="s">
        <v>3843</v>
      </c>
      <c r="C1324" s="31" t="s">
        <v>3844</v>
      </c>
      <c r="D1324" s="31" t="s">
        <v>3845</v>
      </c>
      <c r="E1324" s="31" t="s">
        <v>13</v>
      </c>
    </row>
    <row r="1325" spans="1:5" s="4" customFormat="1" ht="18" customHeight="1">
      <c r="A1325" s="20" t="s">
        <v>3729</v>
      </c>
      <c r="B1325" s="31" t="s">
        <v>3843</v>
      </c>
      <c r="C1325" s="31" t="s">
        <v>3846</v>
      </c>
      <c r="D1325" s="31" t="s">
        <v>3847</v>
      </c>
      <c r="E1325" s="31" t="s">
        <v>3848</v>
      </c>
    </row>
    <row r="1326" spans="1:5" s="4" customFormat="1" ht="18" customHeight="1">
      <c r="A1326" s="20" t="s">
        <v>3729</v>
      </c>
      <c r="B1326" s="31" t="s">
        <v>3843</v>
      </c>
      <c r="C1326" s="31" t="s">
        <v>3849</v>
      </c>
      <c r="D1326" s="48" t="s">
        <v>3850</v>
      </c>
      <c r="E1326" s="31" t="s">
        <v>3335</v>
      </c>
    </row>
    <row r="1327" spans="1:5" s="4" customFormat="1" ht="18" customHeight="1">
      <c r="A1327" s="20" t="s">
        <v>3729</v>
      </c>
      <c r="B1327" s="16" t="s">
        <v>3851</v>
      </c>
      <c r="C1327" s="16" t="s">
        <v>3852</v>
      </c>
      <c r="D1327" s="16" t="s">
        <v>3853</v>
      </c>
      <c r="E1327" s="16" t="s">
        <v>323</v>
      </c>
    </row>
    <row r="1328" spans="1:5" s="4" customFormat="1" ht="18" customHeight="1">
      <c r="A1328" s="20" t="s">
        <v>3729</v>
      </c>
      <c r="B1328" s="16" t="s">
        <v>3851</v>
      </c>
      <c r="C1328" s="16" t="s">
        <v>3854</v>
      </c>
      <c r="D1328" s="16" t="s">
        <v>3855</v>
      </c>
      <c r="E1328" s="16" t="s">
        <v>3856</v>
      </c>
    </row>
    <row r="1329" spans="1:5" s="4" customFormat="1" ht="18" customHeight="1">
      <c r="A1329" s="20" t="s">
        <v>3729</v>
      </c>
      <c r="B1329" s="16" t="s">
        <v>3857</v>
      </c>
      <c r="C1329" s="16" t="s">
        <v>3858</v>
      </c>
      <c r="D1329" s="46" t="s">
        <v>3859</v>
      </c>
      <c r="E1329" s="16" t="s">
        <v>637</v>
      </c>
    </row>
    <row r="1330" spans="1:5" s="4" customFormat="1" ht="18" customHeight="1">
      <c r="A1330" s="20" t="s">
        <v>3860</v>
      </c>
      <c r="B1330" s="16" t="s">
        <v>3861</v>
      </c>
      <c r="C1330" s="16" t="s">
        <v>3862</v>
      </c>
      <c r="D1330" s="16" t="s">
        <v>3863</v>
      </c>
      <c r="E1330" s="16" t="s">
        <v>85</v>
      </c>
    </row>
    <row r="1331" spans="1:5" s="4" customFormat="1" ht="18" customHeight="1">
      <c r="A1331" s="20" t="s">
        <v>3860</v>
      </c>
      <c r="B1331" s="16" t="s">
        <v>3864</v>
      </c>
      <c r="C1331" s="16" t="s">
        <v>3865</v>
      </c>
      <c r="D1331" s="16" t="s">
        <v>3866</v>
      </c>
      <c r="E1331" s="16" t="s">
        <v>1309</v>
      </c>
    </row>
    <row r="1332" spans="1:5" s="4" customFormat="1" ht="18" customHeight="1">
      <c r="A1332" s="20" t="s">
        <v>3860</v>
      </c>
      <c r="B1332" s="16" t="s">
        <v>3864</v>
      </c>
      <c r="C1332" s="16" t="s">
        <v>3867</v>
      </c>
      <c r="D1332" s="16" t="s">
        <v>3868</v>
      </c>
      <c r="E1332" s="16" t="s">
        <v>16</v>
      </c>
    </row>
    <row r="1333" spans="1:5" s="4" customFormat="1" ht="18" customHeight="1">
      <c r="A1333" s="20" t="s">
        <v>3860</v>
      </c>
      <c r="B1333" s="16" t="s">
        <v>3864</v>
      </c>
      <c r="C1333" s="16" t="s">
        <v>3869</v>
      </c>
      <c r="D1333" s="16" t="s">
        <v>3870</v>
      </c>
      <c r="E1333" s="16" t="s">
        <v>16</v>
      </c>
    </row>
    <row r="1334" spans="1:5" s="4" customFormat="1" ht="18" customHeight="1">
      <c r="A1334" s="20" t="s">
        <v>3860</v>
      </c>
      <c r="B1334" s="16" t="s">
        <v>3864</v>
      </c>
      <c r="C1334" s="16" t="s">
        <v>3871</v>
      </c>
      <c r="D1334" s="16" t="s">
        <v>3872</v>
      </c>
      <c r="E1334" s="16" t="s">
        <v>3873</v>
      </c>
    </row>
    <row r="1335" spans="1:5" s="4" customFormat="1" ht="18" customHeight="1">
      <c r="A1335" s="20" t="s">
        <v>3860</v>
      </c>
      <c r="B1335" s="16" t="s">
        <v>3864</v>
      </c>
      <c r="C1335" s="16" t="s">
        <v>3874</v>
      </c>
      <c r="D1335" s="16" t="s">
        <v>3875</v>
      </c>
      <c r="E1335" s="16" t="s">
        <v>34</v>
      </c>
    </row>
    <row r="1336" spans="1:5" s="4" customFormat="1" ht="18" customHeight="1">
      <c r="A1336" s="20" t="s">
        <v>3860</v>
      </c>
      <c r="B1336" s="16" t="s">
        <v>3876</v>
      </c>
      <c r="C1336" s="16" t="s">
        <v>3877</v>
      </c>
      <c r="D1336" s="16" t="s">
        <v>3878</v>
      </c>
      <c r="E1336" s="16" t="s">
        <v>61</v>
      </c>
    </row>
    <row r="1337" spans="1:5" s="4" customFormat="1" ht="18" customHeight="1">
      <c r="A1337" s="20" t="s">
        <v>3860</v>
      </c>
      <c r="B1337" s="16" t="s">
        <v>3876</v>
      </c>
      <c r="C1337" s="16" t="s">
        <v>3879</v>
      </c>
      <c r="D1337" s="16" t="s">
        <v>3880</v>
      </c>
      <c r="E1337" s="16" t="s">
        <v>1562</v>
      </c>
    </row>
    <row r="1338" spans="1:5" s="4" customFormat="1" ht="18" customHeight="1">
      <c r="A1338" s="20" t="s">
        <v>3860</v>
      </c>
      <c r="B1338" s="16" t="s">
        <v>3881</v>
      </c>
      <c r="C1338" s="16" t="s">
        <v>3882</v>
      </c>
      <c r="D1338" s="16" t="s">
        <v>3883</v>
      </c>
      <c r="E1338" s="16" t="s">
        <v>1883</v>
      </c>
    </row>
    <row r="1339" spans="1:5" s="4" customFormat="1" ht="18" customHeight="1">
      <c r="A1339" s="20" t="s">
        <v>3860</v>
      </c>
      <c r="B1339" s="16" t="s">
        <v>3881</v>
      </c>
      <c r="C1339" s="16" t="s">
        <v>3884</v>
      </c>
      <c r="D1339" s="16" t="s">
        <v>3885</v>
      </c>
      <c r="E1339" s="16" t="s">
        <v>464</v>
      </c>
    </row>
    <row r="1340" spans="1:5" s="4" customFormat="1" ht="18" customHeight="1">
      <c r="A1340" s="20" t="s">
        <v>3860</v>
      </c>
      <c r="B1340" s="16" t="s">
        <v>3881</v>
      </c>
      <c r="C1340" s="16" t="s">
        <v>3886</v>
      </c>
      <c r="D1340" s="46" t="s">
        <v>3887</v>
      </c>
      <c r="E1340" s="16" t="s">
        <v>198</v>
      </c>
    </row>
    <row r="1341" spans="1:5" s="4" customFormat="1" ht="18" customHeight="1">
      <c r="A1341" s="20" t="s">
        <v>3860</v>
      </c>
      <c r="B1341" s="16" t="s">
        <v>3888</v>
      </c>
      <c r="C1341" s="16" t="s">
        <v>3889</v>
      </c>
      <c r="D1341" s="16" t="s">
        <v>3890</v>
      </c>
      <c r="E1341" s="16" t="s">
        <v>3891</v>
      </c>
    </row>
    <row r="1342" spans="1:5" s="4" customFormat="1" ht="18" customHeight="1">
      <c r="A1342" s="20" t="s">
        <v>3860</v>
      </c>
      <c r="B1342" s="16" t="s">
        <v>3888</v>
      </c>
      <c r="C1342" s="16" t="s">
        <v>3892</v>
      </c>
      <c r="D1342" s="16" t="s">
        <v>3893</v>
      </c>
      <c r="E1342" s="16" t="s">
        <v>3894</v>
      </c>
    </row>
    <row r="1343" spans="1:5" s="4" customFormat="1" ht="18" customHeight="1">
      <c r="A1343" s="20" t="s">
        <v>3860</v>
      </c>
      <c r="B1343" s="16" t="s">
        <v>3895</v>
      </c>
      <c r="C1343" s="16" t="s">
        <v>3896</v>
      </c>
      <c r="D1343" s="16" t="s">
        <v>3897</v>
      </c>
      <c r="E1343" s="16" t="s">
        <v>637</v>
      </c>
    </row>
    <row r="1344" spans="1:5" s="4" customFormat="1" ht="18" customHeight="1">
      <c r="A1344" s="20" t="s">
        <v>3860</v>
      </c>
      <c r="B1344" s="16" t="s">
        <v>3898</v>
      </c>
      <c r="C1344" s="16" t="s">
        <v>3899</v>
      </c>
      <c r="D1344" s="16" t="s">
        <v>3900</v>
      </c>
      <c r="E1344" s="16" t="s">
        <v>2376</v>
      </c>
    </row>
    <row r="1345" spans="1:5" s="4" customFormat="1" ht="18" customHeight="1">
      <c r="A1345" s="20" t="s">
        <v>3860</v>
      </c>
      <c r="B1345" s="16" t="s">
        <v>3901</v>
      </c>
      <c r="C1345" s="16" t="s">
        <v>3902</v>
      </c>
      <c r="D1345" s="16" t="s">
        <v>3903</v>
      </c>
      <c r="E1345" s="16" t="s">
        <v>637</v>
      </c>
    </row>
    <row r="1346" spans="1:5" s="4" customFormat="1" ht="18" customHeight="1">
      <c r="A1346" s="20" t="s">
        <v>3860</v>
      </c>
      <c r="B1346" s="16" t="s">
        <v>3901</v>
      </c>
      <c r="C1346" s="16" t="s">
        <v>3904</v>
      </c>
      <c r="D1346" s="16" t="s">
        <v>3905</v>
      </c>
      <c r="E1346" s="16" t="s">
        <v>668</v>
      </c>
    </row>
    <row r="1347" spans="1:5" s="4" customFormat="1" ht="18" customHeight="1">
      <c r="A1347" s="20" t="s">
        <v>3860</v>
      </c>
      <c r="B1347" s="16" t="s">
        <v>3906</v>
      </c>
      <c r="C1347" s="16" t="s">
        <v>3907</v>
      </c>
      <c r="D1347" s="16" t="s">
        <v>3908</v>
      </c>
      <c r="E1347" s="16" t="s">
        <v>2862</v>
      </c>
    </row>
    <row r="1348" spans="1:5" s="4" customFormat="1" ht="18" customHeight="1">
      <c r="A1348" s="20" t="s">
        <v>3860</v>
      </c>
      <c r="B1348" s="16" t="s">
        <v>3909</v>
      </c>
      <c r="C1348" s="16" t="s">
        <v>3910</v>
      </c>
      <c r="D1348" s="16" t="s">
        <v>3911</v>
      </c>
      <c r="E1348" s="16" t="s">
        <v>3912</v>
      </c>
    </row>
    <row r="1349" spans="1:5" s="4" customFormat="1" ht="18" customHeight="1">
      <c r="A1349" s="20" t="s">
        <v>3860</v>
      </c>
      <c r="B1349" s="16" t="s">
        <v>3913</v>
      </c>
      <c r="C1349" s="16" t="s">
        <v>3914</v>
      </c>
      <c r="D1349" s="16" t="s">
        <v>3915</v>
      </c>
      <c r="E1349" s="16" t="s">
        <v>3916</v>
      </c>
    </row>
    <row r="1350" spans="1:5" s="4" customFormat="1" ht="18" customHeight="1">
      <c r="A1350" s="20" t="s">
        <v>3860</v>
      </c>
      <c r="B1350" s="16" t="s">
        <v>3913</v>
      </c>
      <c r="C1350" s="16" t="s">
        <v>3917</v>
      </c>
      <c r="D1350" s="16" t="s">
        <v>3918</v>
      </c>
      <c r="E1350" s="16" t="s">
        <v>637</v>
      </c>
    </row>
    <row r="1351" spans="1:5" s="4" customFormat="1" ht="18" customHeight="1">
      <c r="A1351" s="20" t="s">
        <v>3860</v>
      </c>
      <c r="B1351" s="16" t="s">
        <v>3919</v>
      </c>
      <c r="C1351" s="16" t="s">
        <v>3920</v>
      </c>
      <c r="D1351" s="16" t="s">
        <v>3921</v>
      </c>
      <c r="E1351" s="16" t="s">
        <v>3795</v>
      </c>
    </row>
    <row r="1352" spans="1:5" s="4" customFormat="1" ht="18" customHeight="1">
      <c r="A1352" s="20" t="s">
        <v>3860</v>
      </c>
      <c r="B1352" s="16" t="s">
        <v>3922</v>
      </c>
      <c r="C1352" s="16" t="s">
        <v>3923</v>
      </c>
      <c r="D1352" s="16" t="s">
        <v>3924</v>
      </c>
      <c r="E1352" s="16" t="s">
        <v>789</v>
      </c>
    </row>
    <row r="1353" spans="1:5" s="4" customFormat="1" ht="18" customHeight="1">
      <c r="A1353" s="20" t="s">
        <v>3860</v>
      </c>
      <c r="B1353" s="16" t="s">
        <v>3925</v>
      </c>
      <c r="C1353" s="16" t="s">
        <v>3926</v>
      </c>
      <c r="D1353" s="16" t="s">
        <v>3927</v>
      </c>
      <c r="E1353" s="16" t="s">
        <v>794</v>
      </c>
    </row>
    <row r="1354" spans="1:5" s="4" customFormat="1" ht="18" customHeight="1">
      <c r="A1354" s="20" t="s">
        <v>3860</v>
      </c>
      <c r="B1354" s="16" t="s">
        <v>3928</v>
      </c>
      <c r="C1354" s="16" t="s">
        <v>3929</v>
      </c>
      <c r="D1354" s="16" t="s">
        <v>3930</v>
      </c>
      <c r="E1354" s="16" t="s">
        <v>3795</v>
      </c>
    </row>
    <row r="1355" spans="1:5" s="4" customFormat="1" ht="18" customHeight="1">
      <c r="A1355" s="20" t="s">
        <v>3860</v>
      </c>
      <c r="B1355" s="16" t="s">
        <v>3931</v>
      </c>
      <c r="C1355" s="16" t="s">
        <v>3198</v>
      </c>
      <c r="D1355" s="16" t="s">
        <v>3932</v>
      </c>
      <c r="E1355" s="16" t="s">
        <v>637</v>
      </c>
    </row>
    <row r="1356" spans="1:5" s="4" customFormat="1" ht="18" customHeight="1">
      <c r="A1356" s="20" t="s">
        <v>3860</v>
      </c>
      <c r="B1356" s="16" t="s">
        <v>3933</v>
      </c>
      <c r="C1356" s="16" t="s">
        <v>3934</v>
      </c>
      <c r="D1356" s="16" t="s">
        <v>3935</v>
      </c>
      <c r="E1356" s="16" t="s">
        <v>971</v>
      </c>
    </row>
    <row r="1357" spans="1:5" s="4" customFormat="1" ht="18" customHeight="1">
      <c r="A1357" s="20" t="s">
        <v>3860</v>
      </c>
      <c r="B1357" s="16" t="s">
        <v>3936</v>
      </c>
      <c r="C1357" s="16" t="s">
        <v>3937</v>
      </c>
      <c r="D1357" s="16" t="s">
        <v>3938</v>
      </c>
      <c r="E1357" s="16" t="s">
        <v>3939</v>
      </c>
    </row>
    <row r="1358" spans="1:5" s="4" customFormat="1" ht="18" customHeight="1">
      <c r="A1358" s="20" t="s">
        <v>3860</v>
      </c>
      <c r="B1358" s="16" t="s">
        <v>3940</v>
      </c>
      <c r="C1358" s="16" t="s">
        <v>3941</v>
      </c>
      <c r="D1358" s="16" t="s">
        <v>3942</v>
      </c>
      <c r="E1358" s="16" t="s">
        <v>637</v>
      </c>
    </row>
    <row r="1359" spans="1:5" s="4" customFormat="1" ht="18" customHeight="1">
      <c r="A1359" s="20" t="s">
        <v>3860</v>
      </c>
      <c r="B1359" s="16" t="s">
        <v>3940</v>
      </c>
      <c r="C1359" s="16" t="s">
        <v>3943</v>
      </c>
      <c r="D1359" s="16" t="s">
        <v>3944</v>
      </c>
      <c r="E1359" s="16" t="s">
        <v>1682</v>
      </c>
    </row>
    <row r="1360" spans="1:5" s="4" customFormat="1" ht="18" customHeight="1">
      <c r="A1360" s="20" t="s">
        <v>3860</v>
      </c>
      <c r="B1360" s="16" t="s">
        <v>3945</v>
      </c>
      <c r="C1360" s="16" t="s">
        <v>3946</v>
      </c>
      <c r="D1360" s="16" t="s">
        <v>3947</v>
      </c>
      <c r="E1360" s="16" t="s">
        <v>637</v>
      </c>
    </row>
    <row r="1361" spans="1:5" s="4" customFormat="1" ht="18" customHeight="1">
      <c r="A1361" s="20" t="s">
        <v>3860</v>
      </c>
      <c r="B1361" s="16" t="s">
        <v>3948</v>
      </c>
      <c r="C1361" s="16" t="s">
        <v>3949</v>
      </c>
      <c r="D1361" s="16" t="s">
        <v>3950</v>
      </c>
      <c r="E1361" s="16" t="s">
        <v>637</v>
      </c>
    </row>
    <row r="1362" spans="1:5" s="4" customFormat="1" ht="18" customHeight="1">
      <c r="A1362" s="20" t="s">
        <v>3860</v>
      </c>
      <c r="B1362" s="16" t="s">
        <v>3951</v>
      </c>
      <c r="C1362" s="16" t="s">
        <v>3952</v>
      </c>
      <c r="D1362" s="16" t="s">
        <v>3953</v>
      </c>
      <c r="E1362" s="16" t="s">
        <v>319</v>
      </c>
    </row>
    <row r="1363" spans="1:5" s="4" customFormat="1" ht="18" customHeight="1">
      <c r="A1363" s="20" t="s">
        <v>3860</v>
      </c>
      <c r="B1363" s="16" t="s">
        <v>3954</v>
      </c>
      <c r="C1363" s="16" t="s">
        <v>3955</v>
      </c>
      <c r="D1363" s="16" t="s">
        <v>3956</v>
      </c>
      <c r="E1363" s="16" t="s">
        <v>219</v>
      </c>
    </row>
    <row r="1364" spans="1:5" s="4" customFormat="1" ht="18" customHeight="1">
      <c r="A1364" s="20" t="s">
        <v>3860</v>
      </c>
      <c r="B1364" s="16" t="s">
        <v>3957</v>
      </c>
      <c r="C1364" s="16" t="s">
        <v>3958</v>
      </c>
      <c r="D1364" s="16" t="s">
        <v>3959</v>
      </c>
      <c r="E1364" s="16" t="s">
        <v>726</v>
      </c>
    </row>
    <row r="1365" spans="1:5" s="4" customFormat="1" ht="18" customHeight="1">
      <c r="A1365" s="20" t="s">
        <v>3860</v>
      </c>
      <c r="B1365" s="16" t="s">
        <v>3960</v>
      </c>
      <c r="C1365" s="16" t="s">
        <v>3961</v>
      </c>
      <c r="D1365" s="16" t="s">
        <v>3962</v>
      </c>
      <c r="E1365" s="16" t="s">
        <v>3963</v>
      </c>
    </row>
    <row r="1366" spans="1:5" s="4" customFormat="1" ht="18" customHeight="1">
      <c r="A1366" s="20" t="s">
        <v>3860</v>
      </c>
      <c r="B1366" s="16" t="s">
        <v>3960</v>
      </c>
      <c r="C1366" s="16" t="s">
        <v>3964</v>
      </c>
      <c r="D1366" s="16" t="s">
        <v>3965</v>
      </c>
      <c r="E1366" s="16" t="s">
        <v>319</v>
      </c>
    </row>
    <row r="1367" spans="1:5" s="4" customFormat="1" ht="18" customHeight="1">
      <c r="A1367" s="20" t="s">
        <v>3860</v>
      </c>
      <c r="B1367" s="16" t="s">
        <v>3966</v>
      </c>
      <c r="C1367" s="16" t="s">
        <v>3967</v>
      </c>
      <c r="D1367" s="16" t="s">
        <v>3968</v>
      </c>
      <c r="E1367" s="16" t="s">
        <v>3795</v>
      </c>
    </row>
    <row r="1368" spans="1:5" s="4" customFormat="1" ht="18" customHeight="1">
      <c r="A1368" s="20" t="s">
        <v>3860</v>
      </c>
      <c r="B1368" s="16" t="s">
        <v>3969</v>
      </c>
      <c r="C1368" s="16" t="s">
        <v>3970</v>
      </c>
      <c r="D1368" s="16" t="s">
        <v>3971</v>
      </c>
      <c r="E1368" s="16" t="s">
        <v>3972</v>
      </c>
    </row>
    <row r="1369" spans="1:5" s="4" customFormat="1" ht="18" customHeight="1">
      <c r="A1369" s="20" t="s">
        <v>3860</v>
      </c>
      <c r="B1369" s="16" t="s">
        <v>3969</v>
      </c>
      <c r="C1369" s="16" t="s">
        <v>3973</v>
      </c>
      <c r="D1369" s="16" t="s">
        <v>3974</v>
      </c>
      <c r="E1369" s="16" t="s">
        <v>190</v>
      </c>
    </row>
    <row r="1370" spans="1:5" s="4" customFormat="1" ht="18" customHeight="1">
      <c r="A1370" s="20" t="s">
        <v>3860</v>
      </c>
      <c r="B1370" s="16" t="s">
        <v>3975</v>
      </c>
      <c r="C1370" s="16" t="s">
        <v>3976</v>
      </c>
      <c r="D1370" s="16" t="s">
        <v>3977</v>
      </c>
      <c r="E1370" s="16" t="s">
        <v>3978</v>
      </c>
    </row>
    <row r="1371" spans="1:5" s="4" customFormat="1" ht="18" customHeight="1">
      <c r="A1371" s="20" t="s">
        <v>3860</v>
      </c>
      <c r="B1371" s="16" t="s">
        <v>3979</v>
      </c>
      <c r="C1371" s="16" t="s">
        <v>3980</v>
      </c>
      <c r="D1371" s="16" t="s">
        <v>3981</v>
      </c>
      <c r="E1371" s="16" t="s">
        <v>3982</v>
      </c>
    </row>
    <row r="1372" spans="1:5" s="4" customFormat="1" ht="18" customHeight="1">
      <c r="A1372" s="20" t="s">
        <v>3860</v>
      </c>
      <c r="B1372" s="16" t="s">
        <v>3983</v>
      </c>
      <c r="C1372" s="16" t="s">
        <v>3984</v>
      </c>
      <c r="D1372" s="16" t="s">
        <v>3985</v>
      </c>
      <c r="E1372" s="16" t="s">
        <v>323</v>
      </c>
    </row>
    <row r="1373" spans="1:5" s="4" customFormat="1" ht="18" customHeight="1">
      <c r="A1373" s="20" t="s">
        <v>3860</v>
      </c>
      <c r="B1373" s="16" t="s">
        <v>3986</v>
      </c>
      <c r="C1373" s="16" t="s">
        <v>3987</v>
      </c>
      <c r="D1373" s="16" t="s">
        <v>3988</v>
      </c>
      <c r="E1373" s="16" t="s">
        <v>3989</v>
      </c>
    </row>
    <row r="1374" spans="1:5" s="4" customFormat="1" ht="18" customHeight="1">
      <c r="A1374" s="20" t="s">
        <v>3860</v>
      </c>
      <c r="B1374" s="16" t="s">
        <v>3990</v>
      </c>
      <c r="C1374" s="16" t="s">
        <v>3991</v>
      </c>
      <c r="D1374" s="16" t="s">
        <v>3992</v>
      </c>
      <c r="E1374" s="16" t="s">
        <v>3993</v>
      </c>
    </row>
    <row r="1375" spans="1:5" s="4" customFormat="1" ht="18" customHeight="1">
      <c r="A1375" s="20" t="s">
        <v>3860</v>
      </c>
      <c r="B1375" s="16" t="s">
        <v>3994</v>
      </c>
      <c r="C1375" s="16" t="s">
        <v>3995</v>
      </c>
      <c r="D1375" s="16" t="s">
        <v>3996</v>
      </c>
      <c r="E1375" s="16" t="s">
        <v>3997</v>
      </c>
    </row>
    <row r="1376" spans="1:5" s="4" customFormat="1" ht="18" customHeight="1">
      <c r="A1376" s="20" t="s">
        <v>3860</v>
      </c>
      <c r="B1376" s="16" t="s">
        <v>3998</v>
      </c>
      <c r="C1376" s="16" t="s">
        <v>3999</v>
      </c>
      <c r="D1376" s="16" t="s">
        <v>4000</v>
      </c>
      <c r="E1376" s="16" t="s">
        <v>4001</v>
      </c>
    </row>
    <row r="1377" spans="1:5" s="4" customFormat="1" ht="18" customHeight="1">
      <c r="A1377" s="20" t="s">
        <v>3860</v>
      </c>
      <c r="B1377" s="16" t="s">
        <v>4002</v>
      </c>
      <c r="C1377" s="16" t="s">
        <v>4003</v>
      </c>
      <c r="D1377" s="16" t="s">
        <v>4004</v>
      </c>
      <c r="E1377" s="16" t="s">
        <v>700</v>
      </c>
    </row>
    <row r="1378" spans="1:5" s="4" customFormat="1" ht="18" customHeight="1">
      <c r="A1378" s="20" t="s">
        <v>3860</v>
      </c>
      <c r="B1378" s="16" t="s">
        <v>4005</v>
      </c>
      <c r="C1378" s="16" t="s">
        <v>4006</v>
      </c>
      <c r="D1378" s="16" t="s">
        <v>4007</v>
      </c>
      <c r="E1378" s="16" t="s">
        <v>4008</v>
      </c>
    </row>
    <row r="1379" spans="1:5" s="4" customFormat="1" ht="18" customHeight="1">
      <c r="A1379" s="20" t="s">
        <v>3860</v>
      </c>
      <c r="B1379" s="16" t="s">
        <v>3969</v>
      </c>
      <c r="C1379" s="16" t="s">
        <v>4009</v>
      </c>
      <c r="D1379" s="16" t="s">
        <v>4010</v>
      </c>
      <c r="E1379" s="16" t="s">
        <v>3795</v>
      </c>
    </row>
    <row r="1380" spans="1:5" s="4" customFormat="1" ht="18" customHeight="1">
      <c r="A1380" s="20" t="s">
        <v>3860</v>
      </c>
      <c r="B1380" s="16" t="s">
        <v>3983</v>
      </c>
      <c r="C1380" s="16" t="s">
        <v>4011</v>
      </c>
      <c r="D1380" s="16" t="s">
        <v>4012</v>
      </c>
      <c r="E1380" s="16" t="s">
        <v>4013</v>
      </c>
    </row>
    <row r="1381" spans="1:5" s="4" customFormat="1" ht="18" customHeight="1">
      <c r="A1381" s="20" t="s">
        <v>3860</v>
      </c>
      <c r="B1381" s="16" t="s">
        <v>3990</v>
      </c>
      <c r="C1381" s="16" t="s">
        <v>4014</v>
      </c>
      <c r="D1381" s="16" t="s">
        <v>4015</v>
      </c>
      <c r="E1381" s="16" t="s">
        <v>971</v>
      </c>
    </row>
    <row r="1382" spans="1:5" s="4" customFormat="1" ht="18" customHeight="1">
      <c r="A1382" s="20" t="s">
        <v>4016</v>
      </c>
      <c r="B1382" s="16" t="s">
        <v>4017</v>
      </c>
      <c r="C1382" s="16" t="s">
        <v>4018</v>
      </c>
      <c r="D1382" s="16" t="s">
        <v>4019</v>
      </c>
      <c r="E1382" s="16" t="s">
        <v>40</v>
      </c>
    </row>
    <row r="1383" spans="1:5" s="4" customFormat="1" ht="18" customHeight="1">
      <c r="A1383" s="20" t="s">
        <v>4016</v>
      </c>
      <c r="B1383" s="16" t="s">
        <v>4020</v>
      </c>
      <c r="C1383" s="16" t="s">
        <v>4021</v>
      </c>
      <c r="D1383" s="16" t="s">
        <v>4022</v>
      </c>
      <c r="E1383" s="16" t="s">
        <v>165</v>
      </c>
    </row>
    <row r="1384" spans="1:5" s="4" customFormat="1" ht="18" customHeight="1">
      <c r="A1384" s="20" t="s">
        <v>4016</v>
      </c>
      <c r="B1384" s="16" t="s">
        <v>4023</v>
      </c>
      <c r="C1384" s="16" t="s">
        <v>4024</v>
      </c>
      <c r="D1384" s="16" t="s">
        <v>4025</v>
      </c>
      <c r="E1384" s="16" t="s">
        <v>4026</v>
      </c>
    </row>
    <row r="1385" spans="1:5" s="4" customFormat="1" ht="18" customHeight="1">
      <c r="A1385" s="20" t="s">
        <v>4016</v>
      </c>
      <c r="B1385" s="16" t="s">
        <v>4027</v>
      </c>
      <c r="C1385" s="16" t="s">
        <v>4028</v>
      </c>
      <c r="D1385" s="16" t="s">
        <v>4029</v>
      </c>
      <c r="E1385" s="16" t="s">
        <v>410</v>
      </c>
    </row>
    <row r="1386" spans="1:5" s="4" customFormat="1" ht="18" customHeight="1">
      <c r="A1386" s="20" t="s">
        <v>4016</v>
      </c>
      <c r="B1386" s="16" t="s">
        <v>4030</v>
      </c>
      <c r="C1386" s="16" t="s">
        <v>4031</v>
      </c>
      <c r="D1386" s="16" t="s">
        <v>4032</v>
      </c>
      <c r="E1386" s="16" t="s">
        <v>219</v>
      </c>
    </row>
    <row r="1387" spans="1:5" s="4" customFormat="1" ht="18" customHeight="1">
      <c r="A1387" s="20" t="s">
        <v>4016</v>
      </c>
      <c r="B1387" s="16" t="s">
        <v>4033</v>
      </c>
      <c r="C1387" s="16" t="s">
        <v>4034</v>
      </c>
      <c r="D1387" s="16" t="s">
        <v>4035</v>
      </c>
      <c r="E1387" s="16" t="s">
        <v>1707</v>
      </c>
    </row>
    <row r="1388" spans="1:5" s="4" customFormat="1" ht="18" customHeight="1">
      <c r="A1388" s="20" t="s">
        <v>4016</v>
      </c>
      <c r="B1388" s="16" t="s">
        <v>4036</v>
      </c>
      <c r="C1388" s="16" t="s">
        <v>4037</v>
      </c>
      <c r="D1388" s="16" t="s">
        <v>4038</v>
      </c>
      <c r="E1388" s="16" t="s">
        <v>1939</v>
      </c>
    </row>
    <row r="1389" spans="1:5" s="4" customFormat="1" ht="18" customHeight="1">
      <c r="A1389" s="20" t="s">
        <v>4016</v>
      </c>
      <c r="B1389" s="16" t="s">
        <v>4039</v>
      </c>
      <c r="C1389" s="16" t="s">
        <v>4040</v>
      </c>
      <c r="D1389" s="16" t="s">
        <v>4041</v>
      </c>
      <c r="E1389" s="16" t="s">
        <v>2049</v>
      </c>
    </row>
    <row r="1390" spans="1:5" s="4" customFormat="1" ht="18" customHeight="1">
      <c r="A1390" s="20" t="s">
        <v>4016</v>
      </c>
      <c r="B1390" s="16" t="s">
        <v>4042</v>
      </c>
      <c r="C1390" s="16" t="s">
        <v>4043</v>
      </c>
      <c r="D1390" s="16" t="s">
        <v>4044</v>
      </c>
      <c r="E1390" s="16" t="s">
        <v>903</v>
      </c>
    </row>
    <row r="1391" spans="1:5" s="4" customFormat="1" ht="18" customHeight="1">
      <c r="A1391" s="20" t="s">
        <v>4016</v>
      </c>
      <c r="B1391" s="16" t="s">
        <v>4045</v>
      </c>
      <c r="C1391" s="16" t="s">
        <v>4046</v>
      </c>
      <c r="D1391" s="16" t="s">
        <v>4047</v>
      </c>
      <c r="E1391" s="16" t="s">
        <v>989</v>
      </c>
    </row>
    <row r="1392" spans="1:5" s="4" customFormat="1" ht="18" customHeight="1">
      <c r="A1392" s="20" t="s">
        <v>4016</v>
      </c>
      <c r="B1392" s="16" t="s">
        <v>4048</v>
      </c>
      <c r="C1392" s="16" t="s">
        <v>4049</v>
      </c>
      <c r="D1392" s="16" t="s">
        <v>4050</v>
      </c>
      <c r="E1392" s="16" t="s">
        <v>4051</v>
      </c>
    </row>
    <row r="1393" spans="1:5" s="4" customFormat="1" ht="18" customHeight="1">
      <c r="A1393" s="20" t="s">
        <v>4016</v>
      </c>
      <c r="B1393" s="16" t="s">
        <v>4052</v>
      </c>
      <c r="C1393" s="16" t="s">
        <v>4053</v>
      </c>
      <c r="D1393" s="16" t="s">
        <v>4054</v>
      </c>
      <c r="E1393" s="16" t="s">
        <v>4055</v>
      </c>
    </row>
    <row r="1394" spans="1:5" s="4" customFormat="1" ht="18" customHeight="1">
      <c r="A1394" s="20" t="s">
        <v>4016</v>
      </c>
      <c r="B1394" s="16" t="s">
        <v>4052</v>
      </c>
      <c r="C1394" s="16" t="s">
        <v>4056</v>
      </c>
      <c r="D1394" s="16" t="s">
        <v>4057</v>
      </c>
      <c r="E1394" s="16" t="s">
        <v>4058</v>
      </c>
    </row>
    <row r="1395" spans="1:5" s="4" customFormat="1" ht="18" customHeight="1">
      <c r="A1395" s="20" t="s">
        <v>4016</v>
      </c>
      <c r="B1395" s="16" t="s">
        <v>4052</v>
      </c>
      <c r="C1395" s="16" t="s">
        <v>4059</v>
      </c>
      <c r="D1395" s="16" t="s">
        <v>4060</v>
      </c>
      <c r="E1395" s="16" t="s">
        <v>2335</v>
      </c>
    </row>
    <row r="1396" spans="1:5" s="4" customFormat="1" ht="18" customHeight="1">
      <c r="A1396" s="20" t="s">
        <v>4016</v>
      </c>
      <c r="B1396" s="16" t="s">
        <v>4061</v>
      </c>
      <c r="C1396" s="16" t="s">
        <v>4062</v>
      </c>
      <c r="D1396" s="16" t="s">
        <v>4063</v>
      </c>
      <c r="E1396" s="16" t="s">
        <v>4064</v>
      </c>
    </row>
    <row r="1397" spans="1:5" s="4" customFormat="1" ht="18" customHeight="1">
      <c r="A1397" s="20" t="s">
        <v>4016</v>
      </c>
      <c r="B1397" s="16" t="s">
        <v>4065</v>
      </c>
      <c r="C1397" s="16" t="s">
        <v>4066</v>
      </c>
      <c r="D1397" s="16" t="s">
        <v>4067</v>
      </c>
      <c r="E1397" s="16" t="s">
        <v>1707</v>
      </c>
    </row>
    <row r="1398" spans="1:5" s="4" customFormat="1" ht="18" customHeight="1">
      <c r="A1398" s="20" t="s">
        <v>4016</v>
      </c>
      <c r="B1398" s="16" t="s">
        <v>4065</v>
      </c>
      <c r="C1398" s="16" t="s">
        <v>4068</v>
      </c>
      <c r="D1398" s="16" t="s">
        <v>4069</v>
      </c>
      <c r="E1398" s="16" t="s">
        <v>640</v>
      </c>
    </row>
    <row r="1399" spans="1:5" s="4" customFormat="1" ht="18" customHeight="1">
      <c r="A1399" s="20" t="s">
        <v>4070</v>
      </c>
      <c r="B1399" s="44" t="s">
        <v>4071</v>
      </c>
      <c r="C1399" s="16" t="s">
        <v>4072</v>
      </c>
      <c r="D1399" s="16" t="s">
        <v>4073</v>
      </c>
      <c r="E1399" s="16" t="s">
        <v>16</v>
      </c>
    </row>
    <row r="1400" spans="1:5" s="4" customFormat="1" ht="18" customHeight="1">
      <c r="A1400" s="20" t="s">
        <v>4070</v>
      </c>
      <c r="B1400" s="44" t="s">
        <v>4071</v>
      </c>
      <c r="C1400" s="16" t="s">
        <v>4074</v>
      </c>
      <c r="D1400" s="16" t="s">
        <v>4075</v>
      </c>
      <c r="E1400" s="16" t="s">
        <v>770</v>
      </c>
    </row>
    <row r="1401" spans="1:5" s="4" customFormat="1" ht="18" customHeight="1">
      <c r="A1401" s="20" t="s">
        <v>4070</v>
      </c>
      <c r="B1401" s="44" t="s">
        <v>4071</v>
      </c>
      <c r="C1401" s="16" t="s">
        <v>4076</v>
      </c>
      <c r="D1401" s="16" t="s">
        <v>4077</v>
      </c>
      <c r="E1401" s="16" t="s">
        <v>1426</v>
      </c>
    </row>
    <row r="1402" spans="1:5" s="4" customFormat="1" ht="18" customHeight="1">
      <c r="A1402" s="20" t="s">
        <v>4070</v>
      </c>
      <c r="B1402" s="44" t="s">
        <v>4071</v>
      </c>
      <c r="C1402" s="16" t="s">
        <v>4078</v>
      </c>
      <c r="D1402" s="16" t="s">
        <v>4079</v>
      </c>
      <c r="E1402" s="16" t="s">
        <v>1309</v>
      </c>
    </row>
    <row r="1403" spans="1:5" s="4" customFormat="1" ht="18" customHeight="1">
      <c r="A1403" s="20" t="s">
        <v>4070</v>
      </c>
      <c r="B1403" s="44" t="s">
        <v>4071</v>
      </c>
      <c r="C1403" s="16" t="s">
        <v>4080</v>
      </c>
      <c r="D1403" s="16" t="s">
        <v>4081</v>
      </c>
      <c r="E1403" s="16" t="s">
        <v>2345</v>
      </c>
    </row>
    <row r="1404" spans="1:5" s="4" customFormat="1" ht="18" customHeight="1">
      <c r="A1404" s="20" t="s">
        <v>4070</v>
      </c>
      <c r="B1404" s="44" t="s">
        <v>4082</v>
      </c>
      <c r="C1404" s="16" t="s">
        <v>4083</v>
      </c>
      <c r="D1404" s="16" t="s">
        <v>4084</v>
      </c>
      <c r="E1404" s="16" t="s">
        <v>82</v>
      </c>
    </row>
    <row r="1405" spans="1:5" s="4" customFormat="1" ht="18" customHeight="1">
      <c r="A1405" s="20" t="s">
        <v>4070</v>
      </c>
      <c r="B1405" s="44" t="s">
        <v>4082</v>
      </c>
      <c r="C1405" s="16" t="s">
        <v>4085</v>
      </c>
      <c r="D1405" s="16" t="s">
        <v>4086</v>
      </c>
      <c r="E1405" s="16" t="s">
        <v>93</v>
      </c>
    </row>
    <row r="1406" spans="1:5" s="4" customFormat="1" ht="18" customHeight="1">
      <c r="A1406" s="20" t="s">
        <v>4070</v>
      </c>
      <c r="B1406" s="44" t="s">
        <v>4082</v>
      </c>
      <c r="C1406" s="16" t="s">
        <v>4087</v>
      </c>
      <c r="D1406" s="16" t="s">
        <v>4088</v>
      </c>
      <c r="E1406" s="16" t="s">
        <v>1201</v>
      </c>
    </row>
    <row r="1407" spans="1:5" s="4" customFormat="1" ht="18" customHeight="1">
      <c r="A1407" s="20" t="s">
        <v>4070</v>
      </c>
      <c r="B1407" s="22" t="s">
        <v>4089</v>
      </c>
      <c r="C1407" s="16" t="s">
        <v>4090</v>
      </c>
      <c r="D1407" s="16" t="s">
        <v>4091</v>
      </c>
      <c r="E1407" s="16" t="s">
        <v>1207</v>
      </c>
    </row>
    <row r="1408" spans="1:5" s="4" customFormat="1" ht="18" customHeight="1">
      <c r="A1408" s="20" t="s">
        <v>4070</v>
      </c>
      <c r="B1408" s="44" t="s">
        <v>4092</v>
      </c>
      <c r="C1408" s="16" t="s">
        <v>4093</v>
      </c>
      <c r="D1408" s="16" t="s">
        <v>4094</v>
      </c>
      <c r="E1408" s="16" t="s">
        <v>1158</v>
      </c>
    </row>
    <row r="1409" spans="1:5" s="4" customFormat="1" ht="18" customHeight="1">
      <c r="A1409" s="20" t="s">
        <v>4070</v>
      </c>
      <c r="B1409" s="44" t="s">
        <v>4092</v>
      </c>
      <c r="C1409" s="16" t="s">
        <v>4095</v>
      </c>
      <c r="D1409" s="16" t="s">
        <v>4096</v>
      </c>
      <c r="E1409" s="16" t="s">
        <v>1275</v>
      </c>
    </row>
    <row r="1410" spans="1:5" s="4" customFormat="1" ht="18" customHeight="1">
      <c r="A1410" s="20" t="s">
        <v>4070</v>
      </c>
      <c r="B1410" s="44" t="s">
        <v>4092</v>
      </c>
      <c r="C1410" s="16" t="s">
        <v>4097</v>
      </c>
      <c r="D1410" s="16" t="s">
        <v>4098</v>
      </c>
      <c r="E1410" s="16" t="s">
        <v>1939</v>
      </c>
    </row>
    <row r="1411" spans="1:5" s="4" customFormat="1" ht="18" customHeight="1">
      <c r="A1411" s="20" t="s">
        <v>4070</v>
      </c>
      <c r="B1411" s="44" t="s">
        <v>4092</v>
      </c>
      <c r="C1411" s="16" t="s">
        <v>4099</v>
      </c>
      <c r="D1411" s="16" t="s">
        <v>4100</v>
      </c>
      <c r="E1411" s="16" t="s">
        <v>3856</v>
      </c>
    </row>
    <row r="1412" spans="1:5" s="4" customFormat="1" ht="18" customHeight="1">
      <c r="A1412" s="20" t="s">
        <v>4070</v>
      </c>
      <c r="B1412" s="44" t="s">
        <v>4092</v>
      </c>
      <c r="C1412" s="16" t="s">
        <v>4101</v>
      </c>
      <c r="D1412" s="16" t="s">
        <v>4102</v>
      </c>
      <c r="E1412" s="16" t="s">
        <v>279</v>
      </c>
    </row>
    <row r="1413" spans="1:5" s="4" customFormat="1" ht="18" customHeight="1">
      <c r="A1413" s="20" t="s">
        <v>4070</v>
      </c>
      <c r="B1413" s="44" t="s">
        <v>4092</v>
      </c>
      <c r="C1413" s="16" t="s">
        <v>4103</v>
      </c>
      <c r="D1413" s="16" t="s">
        <v>4104</v>
      </c>
      <c r="E1413" s="16" t="s">
        <v>139</v>
      </c>
    </row>
    <row r="1414" spans="1:5" s="4" customFormat="1" ht="18" customHeight="1">
      <c r="A1414" s="20" t="s">
        <v>4070</v>
      </c>
      <c r="B1414" s="44" t="s">
        <v>4105</v>
      </c>
      <c r="C1414" s="16" t="s">
        <v>4106</v>
      </c>
      <c r="D1414" s="16" t="s">
        <v>4107</v>
      </c>
      <c r="E1414" s="16" t="s">
        <v>789</v>
      </c>
    </row>
    <row r="1415" spans="1:5" s="4" customFormat="1" ht="18" customHeight="1">
      <c r="A1415" s="20" t="s">
        <v>4070</v>
      </c>
      <c r="B1415" s="44" t="s">
        <v>4105</v>
      </c>
      <c r="C1415" s="16" t="s">
        <v>4108</v>
      </c>
      <c r="D1415" s="16" t="s">
        <v>4109</v>
      </c>
      <c r="E1415" s="16" t="s">
        <v>3856</v>
      </c>
    </row>
    <row r="1416" spans="1:5" s="4" customFormat="1" ht="18" customHeight="1">
      <c r="A1416" s="20" t="s">
        <v>4070</v>
      </c>
      <c r="B1416" s="44" t="s">
        <v>4105</v>
      </c>
      <c r="C1416" s="16" t="s">
        <v>4110</v>
      </c>
      <c r="D1416" s="16" t="s">
        <v>4111</v>
      </c>
      <c r="E1416" s="16" t="s">
        <v>789</v>
      </c>
    </row>
    <row r="1417" spans="1:5" s="4" customFormat="1" ht="18" customHeight="1">
      <c r="A1417" s="20" t="s">
        <v>4070</v>
      </c>
      <c r="B1417" s="44" t="s">
        <v>4112</v>
      </c>
      <c r="C1417" s="16" t="s">
        <v>4113</v>
      </c>
      <c r="D1417" s="16" t="s">
        <v>4114</v>
      </c>
      <c r="E1417" s="16" t="s">
        <v>1309</v>
      </c>
    </row>
    <row r="1418" spans="1:5" s="4" customFormat="1" ht="18" customHeight="1">
      <c r="A1418" s="20" t="s">
        <v>4070</v>
      </c>
      <c r="B1418" s="44" t="s">
        <v>4112</v>
      </c>
      <c r="C1418" s="16" t="s">
        <v>4115</v>
      </c>
      <c r="D1418" s="16" t="s">
        <v>4116</v>
      </c>
      <c r="E1418" s="16" t="s">
        <v>3856</v>
      </c>
    </row>
    <row r="1419" spans="1:5" s="4" customFormat="1" ht="18" customHeight="1">
      <c r="A1419" s="20" t="s">
        <v>4070</v>
      </c>
      <c r="B1419" s="44" t="s">
        <v>4117</v>
      </c>
      <c r="C1419" s="16" t="s">
        <v>4118</v>
      </c>
      <c r="D1419" s="16" t="s">
        <v>4119</v>
      </c>
      <c r="E1419" s="16" t="s">
        <v>4058</v>
      </c>
    </row>
    <row r="1420" spans="1:5" s="4" customFormat="1" ht="18" customHeight="1">
      <c r="A1420" s="20" t="s">
        <v>4070</v>
      </c>
      <c r="B1420" s="16" t="s">
        <v>4120</v>
      </c>
      <c r="C1420" s="16" t="s">
        <v>4121</v>
      </c>
      <c r="D1420" s="16" t="s">
        <v>4122</v>
      </c>
      <c r="E1420" s="16" t="s">
        <v>40</v>
      </c>
    </row>
    <row r="1421" spans="1:5" s="4" customFormat="1" ht="18" customHeight="1">
      <c r="A1421" s="20" t="s">
        <v>4070</v>
      </c>
      <c r="B1421" s="44" t="s">
        <v>4123</v>
      </c>
      <c r="C1421" s="16" t="s">
        <v>4124</v>
      </c>
      <c r="D1421" s="16" t="s">
        <v>4125</v>
      </c>
      <c r="E1421" s="16" t="s">
        <v>13</v>
      </c>
    </row>
    <row r="1422" spans="1:5" s="4" customFormat="1" ht="18" customHeight="1">
      <c r="A1422" s="20" t="s">
        <v>4070</v>
      </c>
      <c r="B1422" s="44" t="s">
        <v>4126</v>
      </c>
      <c r="C1422" s="16" t="s">
        <v>4127</v>
      </c>
      <c r="D1422" s="16" t="s">
        <v>4128</v>
      </c>
      <c r="E1422" s="16" t="s">
        <v>896</v>
      </c>
    </row>
    <row r="1423" spans="1:5" s="4" customFormat="1" ht="18" customHeight="1">
      <c r="A1423" s="20" t="s">
        <v>4129</v>
      </c>
      <c r="B1423" s="16" t="s">
        <v>4130</v>
      </c>
      <c r="C1423" s="16" t="s">
        <v>4131</v>
      </c>
      <c r="D1423" s="16" t="s">
        <v>4132</v>
      </c>
      <c r="E1423" s="16" t="s">
        <v>74</v>
      </c>
    </row>
    <row r="1424" spans="1:5" s="4" customFormat="1" ht="18" customHeight="1">
      <c r="A1424" s="20" t="s">
        <v>4129</v>
      </c>
      <c r="B1424" s="16" t="s">
        <v>4130</v>
      </c>
      <c r="C1424" s="16" t="s">
        <v>4133</v>
      </c>
      <c r="D1424" s="16" t="s">
        <v>4134</v>
      </c>
      <c r="E1424" s="16" t="s">
        <v>637</v>
      </c>
    </row>
    <row r="1425" spans="1:5" s="4" customFormat="1" ht="18" customHeight="1">
      <c r="A1425" s="20" t="s">
        <v>4129</v>
      </c>
      <c r="B1425" s="16" t="s">
        <v>4130</v>
      </c>
      <c r="C1425" s="16" t="s">
        <v>4135</v>
      </c>
      <c r="D1425" s="16" t="s">
        <v>4136</v>
      </c>
      <c r="E1425" s="16" t="s">
        <v>370</v>
      </c>
    </row>
    <row r="1426" spans="1:5" s="4" customFormat="1" ht="18" customHeight="1">
      <c r="A1426" s="20" t="s">
        <v>4129</v>
      </c>
      <c r="B1426" s="16" t="s">
        <v>4130</v>
      </c>
      <c r="C1426" s="16" t="s">
        <v>4137</v>
      </c>
      <c r="D1426" s="16" t="s">
        <v>4138</v>
      </c>
      <c r="E1426" s="16" t="s">
        <v>40</v>
      </c>
    </row>
    <row r="1427" spans="1:5" s="4" customFormat="1" ht="18" customHeight="1">
      <c r="A1427" s="20" t="s">
        <v>4129</v>
      </c>
      <c r="B1427" s="16" t="s">
        <v>4130</v>
      </c>
      <c r="C1427" s="16" t="s">
        <v>283</v>
      </c>
      <c r="D1427" s="16" t="s">
        <v>4139</v>
      </c>
      <c r="E1427" s="16" t="s">
        <v>69</v>
      </c>
    </row>
    <row r="1428" spans="1:5" s="4" customFormat="1" ht="18" customHeight="1">
      <c r="A1428" s="20" t="s">
        <v>4129</v>
      </c>
      <c r="B1428" s="16" t="s">
        <v>4130</v>
      </c>
      <c r="C1428" s="16" t="s">
        <v>4140</v>
      </c>
      <c r="D1428" s="16" t="s">
        <v>4141</v>
      </c>
      <c r="E1428" s="16" t="s">
        <v>770</v>
      </c>
    </row>
    <row r="1429" spans="1:5" s="4" customFormat="1" ht="18" customHeight="1">
      <c r="A1429" s="20" t="s">
        <v>4129</v>
      </c>
      <c r="B1429" s="16" t="s">
        <v>4130</v>
      </c>
      <c r="C1429" s="16" t="s">
        <v>4142</v>
      </c>
      <c r="D1429" s="16" t="s">
        <v>4143</v>
      </c>
      <c r="E1429" s="16" t="s">
        <v>16</v>
      </c>
    </row>
    <row r="1430" spans="1:5" s="4" customFormat="1" ht="18" customHeight="1">
      <c r="A1430" s="20" t="s">
        <v>4129</v>
      </c>
      <c r="B1430" s="16" t="s">
        <v>4144</v>
      </c>
      <c r="C1430" s="16" t="s">
        <v>4145</v>
      </c>
      <c r="D1430" s="16" t="s">
        <v>4146</v>
      </c>
      <c r="E1430" s="16" t="s">
        <v>1521</v>
      </c>
    </row>
    <row r="1431" spans="1:5" s="4" customFormat="1" ht="18" customHeight="1">
      <c r="A1431" s="20" t="s">
        <v>4129</v>
      </c>
      <c r="B1431" s="16" t="s">
        <v>4144</v>
      </c>
      <c r="C1431" s="16" t="s">
        <v>4147</v>
      </c>
      <c r="D1431" s="16" t="s">
        <v>4148</v>
      </c>
      <c r="E1431" s="16" t="s">
        <v>517</v>
      </c>
    </row>
    <row r="1432" spans="1:5" s="4" customFormat="1" ht="18" customHeight="1">
      <c r="A1432" s="20" t="s">
        <v>4129</v>
      </c>
      <c r="B1432" s="16" t="s">
        <v>4144</v>
      </c>
      <c r="C1432" s="16" t="s">
        <v>4149</v>
      </c>
      <c r="D1432" s="16" t="s">
        <v>4150</v>
      </c>
      <c r="E1432" s="16" t="s">
        <v>111</v>
      </c>
    </row>
    <row r="1433" spans="1:5" s="4" customFormat="1" ht="18" customHeight="1">
      <c r="A1433" s="20" t="s">
        <v>4129</v>
      </c>
      <c r="B1433" s="16" t="s">
        <v>4151</v>
      </c>
      <c r="C1433" s="16" t="s">
        <v>4152</v>
      </c>
      <c r="D1433" s="16" t="s">
        <v>4153</v>
      </c>
      <c r="E1433" s="16" t="s">
        <v>3052</v>
      </c>
    </row>
    <row r="1434" spans="1:5" s="4" customFormat="1" ht="18" customHeight="1">
      <c r="A1434" s="20" t="s">
        <v>4129</v>
      </c>
      <c r="B1434" s="16" t="s">
        <v>4154</v>
      </c>
      <c r="C1434" s="16" t="s">
        <v>4155</v>
      </c>
      <c r="D1434" s="16" t="s">
        <v>4156</v>
      </c>
      <c r="E1434" s="16" t="s">
        <v>1436</v>
      </c>
    </row>
    <row r="1435" spans="1:5" s="4" customFormat="1" ht="18" customHeight="1">
      <c r="A1435" s="20" t="s">
        <v>4129</v>
      </c>
      <c r="B1435" s="16" t="s">
        <v>4154</v>
      </c>
      <c r="C1435" s="16" t="s">
        <v>4157</v>
      </c>
      <c r="D1435" s="16" t="s">
        <v>4158</v>
      </c>
      <c r="E1435" s="16" t="s">
        <v>85</v>
      </c>
    </row>
    <row r="1436" spans="1:5" s="4" customFormat="1" ht="18" customHeight="1">
      <c r="A1436" s="20" t="s">
        <v>4129</v>
      </c>
      <c r="B1436" s="16" t="s">
        <v>4154</v>
      </c>
      <c r="C1436" s="16" t="s">
        <v>4159</v>
      </c>
      <c r="D1436" s="16" t="s">
        <v>4160</v>
      </c>
      <c r="E1436" s="16" t="s">
        <v>2851</v>
      </c>
    </row>
    <row r="1437" spans="1:5" s="4" customFormat="1" ht="18" customHeight="1">
      <c r="A1437" s="20" t="s">
        <v>4129</v>
      </c>
      <c r="B1437" s="16" t="s">
        <v>4161</v>
      </c>
      <c r="C1437" s="16" t="s">
        <v>4162</v>
      </c>
      <c r="D1437" s="16" t="s">
        <v>4163</v>
      </c>
      <c r="E1437" s="16" t="s">
        <v>34</v>
      </c>
    </row>
    <row r="1438" spans="1:5" s="4" customFormat="1" ht="18" customHeight="1">
      <c r="A1438" s="20" t="s">
        <v>4129</v>
      </c>
      <c r="B1438" s="16" t="s">
        <v>4161</v>
      </c>
      <c r="C1438" s="16" t="s">
        <v>4164</v>
      </c>
      <c r="D1438" s="16" t="s">
        <v>4165</v>
      </c>
      <c r="E1438" s="16" t="s">
        <v>682</v>
      </c>
    </row>
    <row r="1439" spans="1:5" s="4" customFormat="1" ht="18" customHeight="1">
      <c r="A1439" s="20" t="s">
        <v>4129</v>
      </c>
      <c r="B1439" s="16" t="s">
        <v>4166</v>
      </c>
      <c r="C1439" s="16" t="s">
        <v>4167</v>
      </c>
      <c r="D1439" s="16" t="s">
        <v>4168</v>
      </c>
      <c r="E1439" s="16" t="s">
        <v>3269</v>
      </c>
    </row>
    <row r="1440" spans="1:5" s="4" customFormat="1" ht="18" customHeight="1">
      <c r="A1440" s="20" t="s">
        <v>4129</v>
      </c>
      <c r="B1440" s="16" t="s">
        <v>4169</v>
      </c>
      <c r="C1440" s="16" t="s">
        <v>4170</v>
      </c>
      <c r="D1440" s="16" t="s">
        <v>4171</v>
      </c>
      <c r="E1440" s="16" t="s">
        <v>180</v>
      </c>
    </row>
    <row r="1441" spans="1:5" s="4" customFormat="1" ht="18" customHeight="1">
      <c r="A1441" s="20" t="s">
        <v>4129</v>
      </c>
      <c r="B1441" s="16" t="s">
        <v>4172</v>
      </c>
      <c r="C1441" s="16" t="s">
        <v>4173</v>
      </c>
      <c r="D1441" s="16" t="s">
        <v>4174</v>
      </c>
      <c r="E1441" s="16" t="s">
        <v>440</v>
      </c>
    </row>
    <row r="1442" spans="1:5" s="4" customFormat="1" ht="18" customHeight="1">
      <c r="A1442" s="20" t="s">
        <v>4129</v>
      </c>
      <c r="B1442" s="16" t="s">
        <v>4175</v>
      </c>
      <c r="C1442" s="16" t="s">
        <v>4176</v>
      </c>
      <c r="D1442" s="16" t="s">
        <v>4177</v>
      </c>
      <c r="E1442" s="16" t="s">
        <v>1887</v>
      </c>
    </row>
    <row r="1443" spans="1:5" s="4" customFormat="1" ht="18" customHeight="1">
      <c r="A1443" s="20" t="s">
        <v>4129</v>
      </c>
      <c r="B1443" s="16" t="s">
        <v>4175</v>
      </c>
      <c r="C1443" s="16" t="s">
        <v>4178</v>
      </c>
      <c r="D1443" s="16" t="s">
        <v>4179</v>
      </c>
      <c r="E1443" s="16" t="s">
        <v>190</v>
      </c>
    </row>
    <row r="1444" spans="1:5" s="4" customFormat="1" ht="18" customHeight="1">
      <c r="A1444" s="20" t="s">
        <v>4129</v>
      </c>
      <c r="B1444" s="16" t="s">
        <v>4180</v>
      </c>
      <c r="C1444" s="16" t="s">
        <v>4181</v>
      </c>
      <c r="D1444" s="16" t="s">
        <v>4182</v>
      </c>
      <c r="E1444" s="16" t="s">
        <v>4183</v>
      </c>
    </row>
    <row r="1445" spans="1:5" s="4" customFormat="1" ht="18" customHeight="1">
      <c r="A1445" s="20" t="s">
        <v>4129</v>
      </c>
      <c r="B1445" s="16" t="s">
        <v>4180</v>
      </c>
      <c r="C1445" s="16" t="s">
        <v>4184</v>
      </c>
      <c r="D1445" s="16" t="s">
        <v>4185</v>
      </c>
      <c r="E1445" s="16" t="s">
        <v>190</v>
      </c>
    </row>
    <row r="1446" spans="1:5" s="4" customFormat="1" ht="18" customHeight="1">
      <c r="A1446" s="20" t="s">
        <v>4129</v>
      </c>
      <c r="B1446" s="16" t="s">
        <v>4186</v>
      </c>
      <c r="C1446" s="16" t="s">
        <v>4187</v>
      </c>
      <c r="D1446" s="16" t="s">
        <v>4188</v>
      </c>
      <c r="E1446" s="16" t="s">
        <v>34</v>
      </c>
    </row>
    <row r="1447" spans="1:5" s="4" customFormat="1" ht="18" customHeight="1">
      <c r="A1447" s="20" t="s">
        <v>4129</v>
      </c>
      <c r="B1447" s="16" t="s">
        <v>4189</v>
      </c>
      <c r="C1447" s="16" t="s">
        <v>4190</v>
      </c>
      <c r="D1447" s="16" t="s">
        <v>4191</v>
      </c>
      <c r="E1447" s="16" t="s">
        <v>204</v>
      </c>
    </row>
    <row r="1448" spans="1:5" s="4" customFormat="1" ht="18" customHeight="1">
      <c r="A1448" s="20" t="s">
        <v>4129</v>
      </c>
      <c r="B1448" s="16" t="s">
        <v>4189</v>
      </c>
      <c r="C1448" s="16" t="s">
        <v>4192</v>
      </c>
      <c r="D1448" s="16" t="s">
        <v>4193</v>
      </c>
      <c r="E1448" s="16" t="s">
        <v>1939</v>
      </c>
    </row>
    <row r="1449" spans="1:5" s="4" customFormat="1" ht="18" customHeight="1">
      <c r="A1449" s="20" t="s">
        <v>4129</v>
      </c>
      <c r="B1449" s="16" t="s">
        <v>4194</v>
      </c>
      <c r="C1449" s="16" t="s">
        <v>4195</v>
      </c>
      <c r="D1449" s="16" t="s">
        <v>4196</v>
      </c>
      <c r="E1449" s="16" t="s">
        <v>169</v>
      </c>
    </row>
    <row r="1450" spans="1:5" s="4" customFormat="1" ht="18" customHeight="1">
      <c r="A1450" s="20" t="s">
        <v>4129</v>
      </c>
      <c r="B1450" s="16" t="s">
        <v>4194</v>
      </c>
      <c r="C1450" s="16" t="s">
        <v>4197</v>
      </c>
      <c r="D1450" s="16" t="s">
        <v>4198</v>
      </c>
      <c r="E1450" s="16" t="s">
        <v>3335</v>
      </c>
    </row>
    <row r="1451" spans="1:5" s="4" customFormat="1" ht="18" customHeight="1">
      <c r="A1451" s="20" t="s">
        <v>4129</v>
      </c>
      <c r="B1451" s="16" t="s">
        <v>4194</v>
      </c>
      <c r="C1451" s="16" t="s">
        <v>4199</v>
      </c>
      <c r="D1451" s="16" t="s">
        <v>4200</v>
      </c>
      <c r="E1451" s="16" t="s">
        <v>521</v>
      </c>
    </row>
    <row r="1452" spans="1:5" s="4" customFormat="1" ht="18" customHeight="1">
      <c r="A1452" s="20" t="s">
        <v>4129</v>
      </c>
      <c r="B1452" s="16" t="s">
        <v>4194</v>
      </c>
      <c r="C1452" s="16" t="s">
        <v>4201</v>
      </c>
      <c r="D1452" s="16" t="s">
        <v>4202</v>
      </c>
      <c r="E1452" s="16" t="s">
        <v>1707</v>
      </c>
    </row>
    <row r="1453" spans="1:5" s="4" customFormat="1" ht="18" customHeight="1">
      <c r="A1453" s="20" t="s">
        <v>4129</v>
      </c>
      <c r="B1453" s="16" t="s">
        <v>4203</v>
      </c>
      <c r="C1453" s="16" t="s">
        <v>1556</v>
      </c>
      <c r="D1453" s="16" t="s">
        <v>4204</v>
      </c>
      <c r="E1453" s="16" t="s">
        <v>971</v>
      </c>
    </row>
    <row r="1454" spans="1:5" s="4" customFormat="1" ht="18" customHeight="1">
      <c r="A1454" s="20" t="s">
        <v>4129</v>
      </c>
      <c r="B1454" s="16" t="s">
        <v>4203</v>
      </c>
      <c r="C1454" s="16" t="s">
        <v>4205</v>
      </c>
      <c r="D1454" s="16" t="s">
        <v>4206</v>
      </c>
      <c r="E1454" s="16" t="s">
        <v>770</v>
      </c>
    </row>
    <row r="1455" spans="1:5" s="4" customFormat="1" ht="18" customHeight="1">
      <c r="A1455" s="20" t="s">
        <v>4129</v>
      </c>
      <c r="B1455" s="16" t="s">
        <v>4207</v>
      </c>
      <c r="C1455" s="16" t="s">
        <v>4208</v>
      </c>
      <c r="D1455" s="16" t="s">
        <v>4209</v>
      </c>
      <c r="E1455" s="16" t="s">
        <v>4210</v>
      </c>
    </row>
    <row r="1456" spans="1:5" s="4" customFormat="1" ht="18" customHeight="1">
      <c r="A1456" s="20" t="s">
        <v>4129</v>
      </c>
      <c r="B1456" s="16" t="s">
        <v>4207</v>
      </c>
      <c r="C1456" s="16" t="s">
        <v>3826</v>
      </c>
      <c r="D1456" s="16" t="s">
        <v>4211</v>
      </c>
      <c r="E1456" s="16" t="s">
        <v>637</v>
      </c>
    </row>
    <row r="1457" spans="1:5" s="4" customFormat="1" ht="18" customHeight="1">
      <c r="A1457" s="20" t="s">
        <v>4129</v>
      </c>
      <c r="B1457" s="16" t="s">
        <v>4212</v>
      </c>
      <c r="C1457" s="16" t="s">
        <v>4213</v>
      </c>
      <c r="D1457" s="16" t="s">
        <v>4214</v>
      </c>
      <c r="E1457" s="16" t="s">
        <v>634</v>
      </c>
    </row>
    <row r="1458" spans="1:5" s="4" customFormat="1" ht="18" customHeight="1">
      <c r="A1458" s="20" t="s">
        <v>4129</v>
      </c>
      <c r="B1458" s="16" t="s">
        <v>4215</v>
      </c>
      <c r="C1458" s="16" t="s">
        <v>4216</v>
      </c>
      <c r="D1458" s="16" t="s">
        <v>4217</v>
      </c>
      <c r="E1458" s="16" t="s">
        <v>1028</v>
      </c>
    </row>
    <row r="1459" spans="1:5" s="4" customFormat="1" ht="18" customHeight="1">
      <c r="A1459" s="20" t="s">
        <v>4129</v>
      </c>
      <c r="B1459" s="16" t="s">
        <v>4218</v>
      </c>
      <c r="C1459" s="16" t="s">
        <v>4219</v>
      </c>
      <c r="D1459" s="16" t="s">
        <v>4220</v>
      </c>
      <c r="E1459" s="16" t="s">
        <v>1431</v>
      </c>
    </row>
    <row r="1460" spans="1:5" s="4" customFormat="1" ht="18" customHeight="1">
      <c r="A1460" s="20" t="s">
        <v>4129</v>
      </c>
      <c r="B1460" s="16" t="s">
        <v>4221</v>
      </c>
      <c r="C1460" s="16" t="s">
        <v>4222</v>
      </c>
      <c r="D1460" s="16" t="s">
        <v>4223</v>
      </c>
      <c r="E1460" s="16" t="s">
        <v>637</v>
      </c>
    </row>
    <row r="1461" spans="1:5" s="4" customFormat="1" ht="18" customHeight="1">
      <c r="A1461" s="20" t="s">
        <v>4129</v>
      </c>
      <c r="B1461" s="16" t="s">
        <v>4224</v>
      </c>
      <c r="C1461" s="16" t="s">
        <v>4225</v>
      </c>
      <c r="D1461" s="16" t="s">
        <v>4226</v>
      </c>
      <c r="E1461" s="16" t="s">
        <v>2855</v>
      </c>
    </row>
    <row r="1462" spans="1:5" s="4" customFormat="1" ht="18" customHeight="1">
      <c r="A1462" s="20" t="s">
        <v>4129</v>
      </c>
      <c r="B1462" s="16" t="s">
        <v>4227</v>
      </c>
      <c r="C1462" s="16" t="s">
        <v>4228</v>
      </c>
      <c r="D1462" s="16" t="s">
        <v>4229</v>
      </c>
      <c r="E1462" s="16" t="s">
        <v>3269</v>
      </c>
    </row>
    <row r="1463" spans="1:5" s="4" customFormat="1" ht="18" customHeight="1">
      <c r="A1463" s="20" t="s">
        <v>4129</v>
      </c>
      <c r="B1463" s="16" t="s">
        <v>4227</v>
      </c>
      <c r="C1463" s="16" t="s">
        <v>4230</v>
      </c>
      <c r="D1463" s="16" t="s">
        <v>4231</v>
      </c>
      <c r="E1463" s="16" t="s">
        <v>4232</v>
      </c>
    </row>
    <row r="1464" spans="1:5" s="4" customFormat="1" ht="18" customHeight="1">
      <c r="A1464" s="20" t="s">
        <v>4129</v>
      </c>
      <c r="B1464" s="16" t="s">
        <v>4227</v>
      </c>
      <c r="C1464" s="16" t="s">
        <v>4233</v>
      </c>
      <c r="D1464" s="16" t="s">
        <v>4234</v>
      </c>
      <c r="E1464" s="16" t="s">
        <v>3243</v>
      </c>
    </row>
    <row r="1465" spans="1:5" s="4" customFormat="1" ht="18" customHeight="1">
      <c r="A1465" s="20" t="s">
        <v>4129</v>
      </c>
      <c r="B1465" s="16" t="s">
        <v>4235</v>
      </c>
      <c r="C1465" s="16" t="s">
        <v>4236</v>
      </c>
      <c r="D1465" s="16" t="s">
        <v>4237</v>
      </c>
      <c r="E1465" s="16" t="s">
        <v>2098</v>
      </c>
    </row>
    <row r="1466" spans="1:5" s="4" customFormat="1" ht="18" customHeight="1">
      <c r="A1466" s="20" t="s">
        <v>4129</v>
      </c>
      <c r="B1466" s="16" t="s">
        <v>4238</v>
      </c>
      <c r="C1466" s="16" t="s">
        <v>4239</v>
      </c>
      <c r="D1466" s="16" t="s">
        <v>4240</v>
      </c>
      <c r="E1466" s="16" t="s">
        <v>279</v>
      </c>
    </row>
    <row r="1467" spans="1:5" s="4" customFormat="1" ht="18" customHeight="1">
      <c r="A1467" s="20" t="s">
        <v>4129</v>
      </c>
      <c r="B1467" s="16" t="s">
        <v>4241</v>
      </c>
      <c r="C1467" s="16" t="s">
        <v>4242</v>
      </c>
      <c r="D1467" s="16" t="s">
        <v>4243</v>
      </c>
      <c r="E1467" s="16" t="s">
        <v>2143</v>
      </c>
    </row>
    <row r="1468" spans="1:5" s="4" customFormat="1" ht="18" customHeight="1">
      <c r="A1468" s="20" t="s">
        <v>4129</v>
      </c>
      <c r="B1468" s="16" t="s">
        <v>4241</v>
      </c>
      <c r="C1468" s="16" t="s">
        <v>4244</v>
      </c>
      <c r="D1468" s="16" t="s">
        <v>4245</v>
      </c>
      <c r="E1468" s="16" t="s">
        <v>2619</v>
      </c>
    </row>
    <row r="1469" spans="1:5" s="4" customFormat="1" ht="18" customHeight="1">
      <c r="A1469" s="20" t="s">
        <v>4129</v>
      </c>
      <c r="B1469" s="16" t="s">
        <v>4241</v>
      </c>
      <c r="C1469" s="16" t="s">
        <v>4246</v>
      </c>
      <c r="D1469" s="16" t="s">
        <v>4247</v>
      </c>
      <c r="E1469" s="16" t="s">
        <v>637</v>
      </c>
    </row>
    <row r="1470" spans="1:5" s="4" customFormat="1" ht="18" customHeight="1">
      <c r="A1470" s="20" t="s">
        <v>4248</v>
      </c>
      <c r="B1470" s="16" t="s">
        <v>4249</v>
      </c>
      <c r="C1470" s="16" t="s">
        <v>4250</v>
      </c>
      <c r="D1470" s="16" t="s">
        <v>4251</v>
      </c>
      <c r="E1470" s="16" t="s">
        <v>4252</v>
      </c>
    </row>
    <row r="1471" spans="1:5" s="4" customFormat="1" ht="18" customHeight="1">
      <c r="A1471" s="20" t="s">
        <v>4248</v>
      </c>
      <c r="B1471" s="16" t="s">
        <v>4249</v>
      </c>
      <c r="C1471" s="16" t="s">
        <v>4253</v>
      </c>
      <c r="D1471" s="16" t="s">
        <v>4254</v>
      </c>
      <c r="E1471" s="16" t="s">
        <v>4255</v>
      </c>
    </row>
    <row r="1472" spans="1:5" s="4" customFormat="1" ht="18" customHeight="1">
      <c r="A1472" s="20" t="s">
        <v>4248</v>
      </c>
      <c r="B1472" s="16" t="s">
        <v>4249</v>
      </c>
      <c r="C1472" s="16" t="s">
        <v>4256</v>
      </c>
      <c r="D1472" s="16" t="s">
        <v>4257</v>
      </c>
      <c r="E1472" s="16" t="s">
        <v>4258</v>
      </c>
    </row>
    <row r="1473" spans="1:5" s="4" customFormat="1" ht="18" customHeight="1">
      <c r="A1473" s="20" t="s">
        <v>4248</v>
      </c>
      <c r="B1473" s="16" t="s">
        <v>4249</v>
      </c>
      <c r="C1473" s="16" t="s">
        <v>4259</v>
      </c>
      <c r="D1473" s="16" t="s">
        <v>4260</v>
      </c>
      <c r="E1473" s="16" t="s">
        <v>85</v>
      </c>
    </row>
    <row r="1474" spans="1:5" s="4" customFormat="1" ht="18" customHeight="1">
      <c r="A1474" s="20" t="s">
        <v>4248</v>
      </c>
      <c r="B1474" s="16" t="s">
        <v>4249</v>
      </c>
      <c r="C1474" s="16" t="s">
        <v>4261</v>
      </c>
      <c r="D1474" s="16" t="s">
        <v>4262</v>
      </c>
      <c r="E1474" s="16" t="s">
        <v>770</v>
      </c>
    </row>
    <row r="1475" spans="1:5" s="4" customFormat="1" ht="18" customHeight="1">
      <c r="A1475" s="20" t="s">
        <v>4248</v>
      </c>
      <c r="B1475" s="16" t="s">
        <v>4249</v>
      </c>
      <c r="C1475" s="16" t="s">
        <v>4263</v>
      </c>
      <c r="D1475" s="16" t="s">
        <v>4264</v>
      </c>
      <c r="E1475" s="16" t="s">
        <v>93</v>
      </c>
    </row>
    <row r="1476" spans="1:5" s="4" customFormat="1" ht="18" customHeight="1">
      <c r="A1476" s="20" t="s">
        <v>4248</v>
      </c>
      <c r="B1476" s="16" t="s">
        <v>4265</v>
      </c>
      <c r="C1476" s="16" t="s">
        <v>4266</v>
      </c>
      <c r="D1476" s="16" t="s">
        <v>4267</v>
      </c>
      <c r="E1476" s="16" t="s">
        <v>879</v>
      </c>
    </row>
    <row r="1477" spans="1:5" s="4" customFormat="1" ht="18" customHeight="1">
      <c r="A1477" s="20" t="s">
        <v>4248</v>
      </c>
      <c r="B1477" s="16" t="s">
        <v>4265</v>
      </c>
      <c r="C1477" s="16" t="s">
        <v>4268</v>
      </c>
      <c r="D1477" s="16" t="s">
        <v>4269</v>
      </c>
      <c r="E1477" s="16" t="s">
        <v>4270</v>
      </c>
    </row>
    <row r="1478" spans="1:5" s="4" customFormat="1" ht="18" customHeight="1">
      <c r="A1478" s="20" t="s">
        <v>4248</v>
      </c>
      <c r="B1478" s="16" t="s">
        <v>4249</v>
      </c>
      <c r="C1478" s="16" t="s">
        <v>4271</v>
      </c>
      <c r="D1478" s="16" t="s">
        <v>4272</v>
      </c>
      <c r="E1478" s="16" t="s">
        <v>565</v>
      </c>
    </row>
    <row r="1479" spans="1:5" s="4" customFormat="1" ht="18" customHeight="1">
      <c r="A1479" s="20" t="s">
        <v>4248</v>
      </c>
      <c r="B1479" s="16" t="s">
        <v>4273</v>
      </c>
      <c r="C1479" s="16" t="s">
        <v>4274</v>
      </c>
      <c r="D1479" s="16" t="s">
        <v>4275</v>
      </c>
      <c r="E1479" s="16" t="s">
        <v>879</v>
      </c>
    </row>
    <row r="1480" spans="1:5" s="4" customFormat="1" ht="18" customHeight="1">
      <c r="A1480" s="20" t="s">
        <v>4248</v>
      </c>
      <c r="B1480" s="16" t="s">
        <v>4249</v>
      </c>
      <c r="C1480" s="16" t="s">
        <v>4276</v>
      </c>
      <c r="D1480" s="16" t="s">
        <v>4277</v>
      </c>
      <c r="E1480" s="16" t="s">
        <v>1309</v>
      </c>
    </row>
    <row r="1481" spans="1:5" s="4" customFormat="1" ht="18" customHeight="1">
      <c r="A1481" s="20" t="s">
        <v>4248</v>
      </c>
      <c r="B1481" s="16" t="s">
        <v>4249</v>
      </c>
      <c r="C1481" s="16" t="s">
        <v>4278</v>
      </c>
      <c r="D1481" s="16" t="s">
        <v>4279</v>
      </c>
      <c r="E1481" s="16" t="s">
        <v>85</v>
      </c>
    </row>
    <row r="1482" spans="1:5" s="4" customFormat="1" ht="18" customHeight="1">
      <c r="A1482" s="20" t="s">
        <v>4280</v>
      </c>
      <c r="B1482" s="31" t="s">
        <v>4281</v>
      </c>
      <c r="C1482" s="31" t="s">
        <v>4282</v>
      </c>
      <c r="D1482" s="31" t="s">
        <v>4283</v>
      </c>
      <c r="E1482" s="31" t="s">
        <v>770</v>
      </c>
    </row>
    <row r="1483" spans="1:5" s="4" customFormat="1" ht="18" customHeight="1">
      <c r="A1483" s="20" t="s">
        <v>4280</v>
      </c>
      <c r="B1483" s="31" t="s">
        <v>4281</v>
      </c>
      <c r="C1483" s="31" t="s">
        <v>4284</v>
      </c>
      <c r="D1483" s="31" t="s">
        <v>4285</v>
      </c>
      <c r="E1483" s="31" t="s">
        <v>34</v>
      </c>
    </row>
    <row r="1484" spans="1:5" s="4" customFormat="1" ht="18" customHeight="1">
      <c r="A1484" s="20" t="s">
        <v>4280</v>
      </c>
      <c r="B1484" s="31" t="s">
        <v>4281</v>
      </c>
      <c r="C1484" s="31" t="s">
        <v>4286</v>
      </c>
      <c r="D1484" s="31" t="s">
        <v>4287</v>
      </c>
      <c r="E1484" s="31" t="s">
        <v>1275</v>
      </c>
    </row>
    <row r="1485" spans="1:5" s="4" customFormat="1" ht="18" customHeight="1">
      <c r="A1485" s="20" t="s">
        <v>4280</v>
      </c>
      <c r="B1485" s="31" t="s">
        <v>4281</v>
      </c>
      <c r="C1485" s="31" t="s">
        <v>4288</v>
      </c>
      <c r="D1485" s="31" t="s">
        <v>4289</v>
      </c>
      <c r="E1485" s="31" t="s">
        <v>770</v>
      </c>
    </row>
    <row r="1486" spans="1:5" s="4" customFormat="1" ht="18" customHeight="1">
      <c r="A1486" s="20" t="s">
        <v>4280</v>
      </c>
      <c r="B1486" s="31" t="s">
        <v>4290</v>
      </c>
      <c r="C1486" s="31" t="s">
        <v>4291</v>
      </c>
      <c r="D1486" s="31" t="s">
        <v>4292</v>
      </c>
      <c r="E1486" s="31" t="s">
        <v>10</v>
      </c>
    </row>
    <row r="1487" spans="1:5" s="4" customFormat="1" ht="19.5" customHeight="1">
      <c r="A1487" s="20" t="s">
        <v>4280</v>
      </c>
      <c r="B1487" s="31" t="s">
        <v>4290</v>
      </c>
      <c r="C1487" s="31" t="s">
        <v>4293</v>
      </c>
      <c r="D1487" s="31" t="s">
        <v>4294</v>
      </c>
      <c r="E1487" s="31" t="s">
        <v>1289</v>
      </c>
    </row>
    <row r="1488" spans="1:5" s="4" customFormat="1" ht="18" customHeight="1">
      <c r="A1488" s="20" t="s">
        <v>4280</v>
      </c>
      <c r="B1488" s="31" t="s">
        <v>4290</v>
      </c>
      <c r="C1488" s="31" t="s">
        <v>4295</v>
      </c>
      <c r="D1488" s="31" t="s">
        <v>4296</v>
      </c>
      <c r="E1488" s="31" t="s">
        <v>4297</v>
      </c>
    </row>
    <row r="1489" spans="1:5" s="4" customFormat="1" ht="18" customHeight="1">
      <c r="A1489" s="20" t="s">
        <v>4280</v>
      </c>
      <c r="B1489" s="31" t="s">
        <v>4290</v>
      </c>
      <c r="C1489" s="31" t="s">
        <v>4298</v>
      </c>
      <c r="D1489" s="31" t="s">
        <v>4299</v>
      </c>
      <c r="E1489" s="31" t="s">
        <v>1136</v>
      </c>
    </row>
    <row r="1490" spans="1:5" s="4" customFormat="1" ht="18" customHeight="1">
      <c r="A1490" s="20" t="s">
        <v>4300</v>
      </c>
      <c r="B1490" s="30" t="s">
        <v>4301</v>
      </c>
      <c r="C1490" s="16" t="s">
        <v>4302</v>
      </c>
      <c r="D1490" s="46" t="s">
        <v>4303</v>
      </c>
      <c r="E1490" s="16" t="s">
        <v>4304</v>
      </c>
    </row>
    <row r="1491" spans="1:5" s="4" customFormat="1" ht="18" customHeight="1">
      <c r="A1491" s="20" t="s">
        <v>4300</v>
      </c>
      <c r="B1491" s="30" t="s">
        <v>4301</v>
      </c>
      <c r="C1491" s="16" t="s">
        <v>4305</v>
      </c>
      <c r="D1491" s="16" t="s">
        <v>4306</v>
      </c>
      <c r="E1491" s="16" t="s">
        <v>34</v>
      </c>
    </row>
    <row r="1492" spans="1:5" s="4" customFormat="1" ht="18" customHeight="1">
      <c r="A1492" s="20" t="s">
        <v>4300</v>
      </c>
      <c r="B1492" s="30" t="s">
        <v>4301</v>
      </c>
      <c r="C1492" s="16" t="s">
        <v>4307</v>
      </c>
      <c r="D1492" s="16" t="s">
        <v>4308</v>
      </c>
      <c r="E1492" s="16" t="s">
        <v>770</v>
      </c>
    </row>
    <row r="1493" spans="1:5" s="4" customFormat="1" ht="18" customHeight="1">
      <c r="A1493" s="20" t="s">
        <v>4300</v>
      </c>
      <c r="B1493" s="30" t="s">
        <v>4309</v>
      </c>
      <c r="C1493" s="16" t="s">
        <v>4310</v>
      </c>
      <c r="D1493" s="16" t="s">
        <v>4311</v>
      </c>
      <c r="E1493" s="16" t="s">
        <v>27</v>
      </c>
    </row>
    <row r="1494" spans="1:5" s="4" customFormat="1" ht="18" customHeight="1">
      <c r="A1494" s="20" t="s">
        <v>4300</v>
      </c>
      <c r="B1494" s="22" t="s">
        <v>4309</v>
      </c>
      <c r="C1494" s="16" t="s">
        <v>4312</v>
      </c>
      <c r="D1494" s="16" t="s">
        <v>4313</v>
      </c>
      <c r="E1494" s="16" t="s">
        <v>40</v>
      </c>
    </row>
    <row r="1495" spans="1:5" s="4" customFormat="1" ht="18" customHeight="1">
      <c r="A1495" s="20" t="s">
        <v>4314</v>
      </c>
      <c r="B1495" s="31" t="s">
        <v>4315</v>
      </c>
      <c r="C1495" s="31" t="s">
        <v>4316</v>
      </c>
      <c r="D1495" s="31" t="s">
        <v>4317</v>
      </c>
      <c r="E1495" s="31" t="s">
        <v>2073</v>
      </c>
    </row>
    <row r="1496" spans="1:5" s="4" customFormat="1" ht="18" customHeight="1">
      <c r="A1496" s="20" t="s">
        <v>4314</v>
      </c>
      <c r="B1496" s="31" t="s">
        <v>4315</v>
      </c>
      <c r="C1496" s="31" t="s">
        <v>4318</v>
      </c>
      <c r="D1496" s="31" t="s">
        <v>4319</v>
      </c>
      <c r="E1496" s="31" t="s">
        <v>64</v>
      </c>
    </row>
    <row r="1497" spans="1:5" s="4" customFormat="1" ht="18" customHeight="1">
      <c r="A1497" s="20" t="s">
        <v>4314</v>
      </c>
      <c r="B1497" s="31" t="s">
        <v>4320</v>
      </c>
      <c r="C1497" s="31" t="s">
        <v>4321</v>
      </c>
      <c r="D1497" s="31" t="s">
        <v>4322</v>
      </c>
      <c r="E1497" s="16" t="s">
        <v>1309</v>
      </c>
    </row>
    <row r="1498" spans="1:5" s="4" customFormat="1" ht="18" customHeight="1">
      <c r="A1498" s="20" t="s">
        <v>4314</v>
      </c>
      <c r="B1498" s="31" t="s">
        <v>4320</v>
      </c>
      <c r="C1498" s="31" t="s">
        <v>4323</v>
      </c>
      <c r="D1498" s="31" t="s">
        <v>4324</v>
      </c>
      <c r="E1498" s="16" t="s">
        <v>2623</v>
      </c>
    </row>
    <row r="1499" spans="1:5" s="4" customFormat="1" ht="18" customHeight="1">
      <c r="A1499" s="20" t="s">
        <v>4314</v>
      </c>
      <c r="B1499" s="31" t="s">
        <v>4320</v>
      </c>
      <c r="C1499" s="31" t="s">
        <v>4325</v>
      </c>
      <c r="D1499" s="31" t="s">
        <v>4326</v>
      </c>
      <c r="E1499" s="37" t="s">
        <v>668</v>
      </c>
    </row>
    <row r="1500" spans="1:5" s="4" customFormat="1" ht="18" customHeight="1">
      <c r="A1500" s="20" t="s">
        <v>4314</v>
      </c>
      <c r="B1500" s="31" t="s">
        <v>4315</v>
      </c>
      <c r="C1500" s="16" t="s">
        <v>4327</v>
      </c>
      <c r="D1500" s="16" t="s">
        <v>4328</v>
      </c>
      <c r="E1500" s="16" t="s">
        <v>1309</v>
      </c>
    </row>
    <row r="1501" spans="1:5" s="4" customFormat="1" ht="18" customHeight="1">
      <c r="A1501" s="20" t="s">
        <v>4314</v>
      </c>
      <c r="B1501" s="31" t="s">
        <v>4315</v>
      </c>
      <c r="C1501" s="16" t="s">
        <v>4329</v>
      </c>
      <c r="D1501" s="16" t="s">
        <v>4330</v>
      </c>
      <c r="E1501" s="16" t="s">
        <v>4331</v>
      </c>
    </row>
    <row r="1502" spans="1:5" s="4" customFormat="1" ht="18" customHeight="1">
      <c r="A1502" s="20" t="s">
        <v>4314</v>
      </c>
      <c r="B1502" s="31" t="s">
        <v>4315</v>
      </c>
      <c r="C1502" s="45" t="s">
        <v>4332</v>
      </c>
      <c r="D1502" s="45" t="s">
        <v>4333</v>
      </c>
      <c r="E1502" s="45" t="s">
        <v>4334</v>
      </c>
    </row>
    <row r="1503" spans="1:5" s="4" customFormat="1" ht="18" customHeight="1">
      <c r="A1503" s="20" t="s">
        <v>4335</v>
      </c>
      <c r="B1503" s="16" t="s">
        <v>4336</v>
      </c>
      <c r="C1503" s="16" t="s">
        <v>4337</v>
      </c>
      <c r="D1503" s="16" t="s">
        <v>4338</v>
      </c>
      <c r="E1503" s="16" t="s">
        <v>40</v>
      </c>
    </row>
    <row r="1504" spans="1:5" s="4" customFormat="1" ht="18" customHeight="1">
      <c r="A1504" s="20" t="s">
        <v>4335</v>
      </c>
      <c r="B1504" s="16" t="s">
        <v>4336</v>
      </c>
      <c r="C1504" s="16" t="s">
        <v>4339</v>
      </c>
      <c r="D1504" s="16" t="s">
        <v>4340</v>
      </c>
      <c r="E1504" s="16" t="s">
        <v>21</v>
      </c>
    </row>
    <row r="1505" spans="1:5" s="4" customFormat="1" ht="18" customHeight="1">
      <c r="A1505" s="20" t="s">
        <v>4335</v>
      </c>
      <c r="B1505" s="16" t="s">
        <v>4336</v>
      </c>
      <c r="C1505" s="16" t="s">
        <v>4341</v>
      </c>
      <c r="D1505" s="16" t="s">
        <v>4342</v>
      </c>
      <c r="E1505" s="16" t="s">
        <v>4343</v>
      </c>
    </row>
    <row r="1506" spans="1:5" s="4" customFormat="1" ht="18" customHeight="1">
      <c r="A1506" s="20" t="s">
        <v>4335</v>
      </c>
      <c r="B1506" s="16" t="s">
        <v>4336</v>
      </c>
      <c r="C1506" s="16" t="s">
        <v>4344</v>
      </c>
      <c r="D1506" s="16" t="s">
        <v>4345</v>
      </c>
      <c r="E1506" s="16" t="s">
        <v>4304</v>
      </c>
    </row>
    <row r="1507" spans="1:5" s="4" customFormat="1" ht="18" customHeight="1">
      <c r="A1507" s="20" t="s">
        <v>4335</v>
      </c>
      <c r="B1507" s="16" t="s">
        <v>4346</v>
      </c>
      <c r="C1507" s="16" t="s">
        <v>4347</v>
      </c>
      <c r="D1507" s="16" t="s">
        <v>4348</v>
      </c>
      <c r="E1507" s="16" t="s">
        <v>101</v>
      </c>
    </row>
    <row r="1508" spans="1:5" s="4" customFormat="1" ht="18" customHeight="1">
      <c r="A1508" s="20" t="s">
        <v>4335</v>
      </c>
      <c r="B1508" s="16" t="s">
        <v>4346</v>
      </c>
      <c r="C1508" s="16" t="s">
        <v>4349</v>
      </c>
      <c r="D1508" s="16" t="s">
        <v>4350</v>
      </c>
      <c r="E1508" s="16" t="s">
        <v>4351</v>
      </c>
    </row>
    <row r="1509" spans="1:5" s="4" customFormat="1" ht="18" customHeight="1">
      <c r="A1509" s="20" t="s">
        <v>4335</v>
      </c>
      <c r="B1509" s="16" t="s">
        <v>4346</v>
      </c>
      <c r="C1509" s="16" t="s">
        <v>4352</v>
      </c>
      <c r="D1509" s="16" t="s">
        <v>4353</v>
      </c>
      <c r="E1509" s="16" t="s">
        <v>21</v>
      </c>
    </row>
    <row r="1510" spans="1:5" s="4" customFormat="1" ht="18" customHeight="1">
      <c r="A1510" s="20" t="s">
        <v>4335</v>
      </c>
      <c r="B1510" s="16" t="s">
        <v>4354</v>
      </c>
      <c r="C1510" s="16" t="s">
        <v>4355</v>
      </c>
      <c r="D1510" s="16" t="s">
        <v>4356</v>
      </c>
      <c r="E1510" s="16" t="s">
        <v>93</v>
      </c>
    </row>
    <row r="1511" spans="1:5" s="4" customFormat="1" ht="18" customHeight="1">
      <c r="A1511" s="20" t="s">
        <v>4335</v>
      </c>
      <c r="B1511" s="16" t="s">
        <v>4354</v>
      </c>
      <c r="C1511" s="16" t="s">
        <v>4357</v>
      </c>
      <c r="D1511" s="16" t="s">
        <v>4358</v>
      </c>
      <c r="E1511" s="16" t="s">
        <v>24</v>
      </c>
    </row>
    <row r="1512" spans="1:5" s="4" customFormat="1" ht="18" customHeight="1">
      <c r="A1512" s="20" t="s">
        <v>4335</v>
      </c>
      <c r="B1512" s="16" t="s">
        <v>4359</v>
      </c>
      <c r="C1512" s="16" t="s">
        <v>4360</v>
      </c>
      <c r="D1512" s="16" t="s">
        <v>4361</v>
      </c>
      <c r="E1512" s="16" t="s">
        <v>2779</v>
      </c>
    </row>
    <row r="1513" spans="1:5" s="4" customFormat="1" ht="18" customHeight="1">
      <c r="A1513" s="20" t="s">
        <v>4335</v>
      </c>
      <c r="B1513" s="16" t="s">
        <v>4359</v>
      </c>
      <c r="C1513" s="16" t="s">
        <v>4362</v>
      </c>
      <c r="D1513" s="16" t="s">
        <v>4363</v>
      </c>
      <c r="E1513" s="16" t="s">
        <v>101</v>
      </c>
    </row>
    <row r="1514" spans="1:5" s="4" customFormat="1" ht="18" customHeight="1">
      <c r="A1514" s="16" t="s">
        <v>4335</v>
      </c>
      <c r="B1514" s="16" t="s">
        <v>4359</v>
      </c>
      <c r="C1514" s="16" t="s">
        <v>4364</v>
      </c>
      <c r="D1514" s="16" t="s">
        <v>4365</v>
      </c>
      <c r="E1514" s="16" t="s">
        <v>10</v>
      </c>
    </row>
  </sheetData>
  <sheetProtection/>
  <conditionalFormatting sqref="C1061">
    <cfRule type="expression" priority="2" dxfId="0" stopIfTrue="1">
      <formula>AND(COUNTIF($C$1061,C1061)&gt;1,NOT(ISBLANK(C1061)))</formula>
    </cfRule>
  </conditionalFormatting>
  <conditionalFormatting sqref="C1048 C1059 C1050">
    <cfRule type="expression" priority="1" dxfId="0" stopIfTrue="1">
      <formula>AND(COUNTIF($C$1048,C1048)+COUNTIF($C$1059,C1048)+COUNTIF($C$1050,C1048)&gt;1,NOT(ISBLANK(C1048)))</formula>
    </cfRule>
  </conditionalFormatting>
  <printOptions horizontalCentered="1"/>
  <pageMargins left="0.4722222222222222" right="0.4722222222222222" top="0.4722222222222222" bottom="0.4722222222222222" header="0" footer="0"/>
  <pageSetup horizontalDpi="1200" verticalDpi="12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汤翔</dc:creator>
  <cp:keywords/>
  <dc:description/>
  <cp:lastModifiedBy>cbrc</cp:lastModifiedBy>
  <dcterms:created xsi:type="dcterms:W3CDTF">2024-03-14T03:01:23Z</dcterms:created>
  <dcterms:modified xsi:type="dcterms:W3CDTF">2024-03-13T01:29:05Z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742602F3C58F89D6BEF1EE65DEC85862</vt:lpwstr>
  </property>
  <property fmtid="{D5CDD505-2E9C-101B-9397-08002B2CF9AE}" pid="4" name="KSOProductBuildV">
    <vt:lpwstr>2052-12.1.0.16388</vt:lpwstr>
  </property>
</Properties>
</file>